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6" windowWidth="19416" windowHeight="98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<sst xmlns="http://schemas.openxmlformats.org/spreadsheetml/2006/main" count="723" uniqueCount="207">
  <si>
    <t>飛行日期</t>
  </si>
  <si>
    <t>立榮</t>
  </si>
  <si>
    <t>華信</t>
  </si>
  <si>
    <t>11:30</t>
  </si>
  <si>
    <t>德安</t>
  </si>
  <si>
    <t>14:50</t>
  </si>
  <si>
    <t>07:10</t>
  </si>
  <si>
    <t>一二三四五六日</t>
  </si>
  <si>
    <t>AT7</t>
  </si>
  <si>
    <t>M82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</si>
  <si>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</si>
  <si>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</si>
  <si>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</si>
  <si>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</si>
  <si>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</si>
  <si>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</si>
  <si>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</si>
  <si>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08:40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</si>
  <si>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</si>
  <si>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</si>
  <si>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</si>
  <si>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</si>
  <si>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</si>
  <si>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</si>
  <si>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</si>
  <si>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</si>
  <si>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</si>
  <si>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</si>
  <si>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</si>
  <si>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</si>
  <si>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</si>
  <si>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</si>
  <si>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</si>
  <si>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</si>
  <si>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</si>
  <si>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</si>
  <si>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</si>
  <si>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</si>
  <si>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</si>
  <si>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</si>
  <si>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</si>
  <si>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</si>
  <si>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</si>
  <si>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一二三四..六日</t>
  </si>
  <si>
    <t>08:00</t>
  </si>
  <si>
    <t>14:10</t>
  </si>
  <si>
    <t>12:40</t>
  </si>
  <si>
    <t>13:50</t>
  </si>
  <si>
    <t>15:40</t>
  </si>
  <si>
    <t>18:45</t>
  </si>
  <si>
    <t>19:45</t>
  </si>
  <si>
    <t>09:00</t>
  </si>
  <si>
    <t>10:15</t>
  </si>
  <si>
    <t>10:50</t>
  </si>
  <si>
    <t>19:00</t>
  </si>
  <si>
    <t>19:40</t>
  </si>
  <si>
    <t>19:30</t>
  </si>
  <si>
    <t>20:25</t>
  </si>
  <si>
    <t>21:15</t>
  </si>
  <si>
    <t>11:50</t>
  </si>
  <si>
    <t>16:30</t>
  </si>
  <si>
    <t>16:00</t>
  </si>
  <si>
    <t>19:05</t>
  </si>
  <si>
    <t>09:10</t>
  </si>
  <si>
    <t>14:25</t>
  </si>
  <si>
    <t>14:45</t>
  </si>
  <si>
    <t>17:15</t>
  </si>
  <si>
    <t>19:50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</si>
  <si>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</si>
  <si>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</si>
  <si>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</si>
  <si>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</si>
  <si>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</si>
  <si>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</si>
  <si>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</si>
  <si>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</si>
  <si>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</si>
  <si>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14:20</t>
  </si>
  <si>
    <t>18:05</t>
  </si>
  <si>
    <t>18:20</t>
  </si>
  <si>
    <t>17:40</t>
  </si>
  <si>
    <t>09:45</t>
  </si>
  <si>
    <t>10:10</t>
  </si>
  <si>
    <t>10:55</t>
  </si>
  <si>
    <t>18:25</t>
  </si>
  <si>
    <t>17:00</t>
  </si>
  <si>
    <t>12:10</t>
  </si>
  <si>
    <t>20:10</t>
  </si>
  <si>
    <t>20:00</t>
  </si>
  <si>
    <t>20:35</t>
  </si>
  <si>
    <t>17:05</t>
  </si>
  <si>
    <t>DHC6-400</t>
  </si>
  <si>
    <t>12:15</t>
  </si>
  <si>
    <t>19:35</t>
  </si>
  <si>
    <t>17:45</t>
  </si>
  <si>
    <t>20:50</t>
  </si>
  <si>
    <t>07:20</t>
  </si>
  <si>
    <t>08:35</t>
  </si>
  <si>
    <t>........五....</t>
  </si>
  <si>
    <t>一............</t>
  </si>
  <si>
    <t>一....四..六..</t>
  </si>
  <si>
    <t>13:00</t>
  </si>
  <si>
    <r>
      <t xml:space="preserve">107
</t>
    </r>
    <r>
      <rPr>
        <b/>
        <sz val="30"/>
        <color indexed="56"/>
        <rFont val="新細明體"/>
        <family val="1"/>
        <charset val="136"/>
      </rPr>
      <t>4</t>
    </r>
    <phoneticPr fontId="3" type="noConversion"/>
  </si>
  <si>
    <t>06:35</t>
  </si>
  <si>
    <t>07:35</t>
  </si>
  <si>
    <t>一..三四五六日</t>
  </si>
  <si>
    <t>09:30</t>
  </si>
  <si>
    <t>10:45</t>
  </si>
  <si>
    <t>13:55</t>
  </si>
  <si>
    <t>14:15</t>
  </si>
  <si>
    <t>15:55</t>
  </si>
  <si>
    <t>18:35</t>
  </si>
  <si>
    <t>07:50</t>
  </si>
  <si>
    <t>16:20</t>
  </si>
  <si>
    <t>17:50</t>
  </si>
  <si>
    <t>台北（松山機場）   TO   澎湖機場</t>
    <phoneticPr fontId="3" type="noConversion"/>
  </si>
  <si>
    <t>07:00</t>
  </si>
  <si>
    <t>07:40</t>
  </si>
  <si>
    <t>13:30</t>
  </si>
  <si>
    <t>15:50</t>
  </si>
  <si>
    <t>15:25</t>
  </si>
  <si>
    <t>16:05</t>
  </si>
  <si>
    <t>20:30</t>
  </si>
  <si>
    <t>高雄     TO     澎湖機場</t>
    <phoneticPr fontId="1" type="noConversion"/>
  </si>
  <si>
    <t>澎湖機場     TO     高雄</t>
    <phoneticPr fontId="1" type="noConversion"/>
  </si>
  <si>
    <t>08:15</t>
  </si>
  <si>
    <t>08:55</t>
  </si>
  <si>
    <t>09:20</t>
  </si>
  <si>
    <t>11:15</t>
  </si>
  <si>
    <t>11:55</t>
  </si>
  <si>
    <t>12:25</t>
  </si>
  <si>
    <t>12:50</t>
  </si>
  <si>
    <t>14:35</t>
  </si>
  <si>
    <t>14:40</t>
  </si>
  <si>
    <t>16:25</t>
  </si>
  <si>
    <t>18:55</t>
  </si>
  <si>
    <t>19:10</t>
  </si>
  <si>
    <t>21:00</t>
  </si>
  <si>
    <t>21:40</t>
  </si>
  <si>
    <t>08:10</t>
  </si>
  <si>
    <t>09:25</t>
  </si>
  <si>
    <t>11:00</t>
  </si>
  <si>
    <t>17:25</t>
  </si>
  <si>
    <t>18:10</t>
  </si>
  <si>
    <t>18:30</t>
  </si>
  <si>
    <t>19:15</t>
  </si>
  <si>
    <t>20:45</t>
  </si>
  <si>
    <t>台中     TO     澎湖機場</t>
    <phoneticPr fontId="1" type="noConversion"/>
  </si>
  <si>
    <t>澎湖機場     TO     台中</t>
    <phoneticPr fontId="1" type="noConversion"/>
  </si>
  <si>
    <t>澎湖機場   TO   台北（松山機場）</t>
    <phoneticPr fontId="1" type="noConversion"/>
  </si>
  <si>
    <t>08:20</t>
  </si>
  <si>
    <t>14:55</t>
  </si>
  <si>
    <t>16:35</t>
  </si>
  <si>
    <t>嘉義     TO     澎湖機場</t>
    <phoneticPr fontId="1" type="noConversion"/>
  </si>
  <si>
    <t>澎湖機場     TO     嘉義</t>
    <phoneticPr fontId="1" type="noConversion"/>
  </si>
  <si>
    <t>金門     TO     澎湖機場</t>
    <phoneticPr fontId="1" type="noConversion"/>
  </si>
  <si>
    <t>澎湖機場     TO     金門</t>
    <phoneticPr fontId="1" type="noConversion"/>
  </si>
  <si>
    <t>七美     TO     澎湖機場</t>
    <phoneticPr fontId="1" type="noConversion"/>
  </si>
  <si>
    <t>澎湖機場     TO     七美</t>
    <phoneticPr fontId="1" type="noConversion"/>
  </si>
  <si>
    <t xml:space="preserve">      七美     TO      高雄</t>
    <phoneticPr fontId="1" type="noConversion"/>
  </si>
  <si>
    <t xml:space="preserve">      望安     TO      高雄</t>
    <phoneticPr fontId="1" type="noConversion"/>
  </si>
  <si>
    <t>高雄         TO     七美</t>
    <phoneticPr fontId="1" type="noConversion"/>
  </si>
  <si>
    <t>高雄         TO     望安</t>
    <phoneticPr fontId="1" type="noConversion"/>
  </si>
  <si>
    <t>........五六..</t>
    <phoneticPr fontId="1" type="noConversion"/>
  </si>
  <si>
    <t>........五..日</t>
    <phoneticPr fontId="1" type="noConversion"/>
  </si>
  <si>
    <t>一......五六日</t>
    <phoneticPr fontId="1" type="noConversion"/>
  </si>
  <si>
    <t>10:35</t>
  </si>
  <si>
    <t>11:20</t>
  </si>
  <si>
    <t>僅飛04/29</t>
    <phoneticPr fontId="1" type="noConversion"/>
  </si>
  <si>
    <t>........五六日</t>
    <phoneticPr fontId="1" type="noConversion"/>
  </si>
  <si>
    <t>一..三..五六日</t>
    <phoneticPr fontId="1" type="noConversion"/>
  </si>
  <si>
    <t>一二三四五六日</t>
    <phoneticPr fontId="1" type="noConversion"/>
  </si>
  <si>
    <t>一..三..五六日</t>
    <phoneticPr fontId="1" type="noConversion"/>
  </si>
  <si>
    <t>一二三四五六日</t>
    <phoneticPr fontId="1" type="noConversion"/>
  </si>
  <si>
    <t>一二......六..</t>
  </si>
  <si>
    <t>..二..四五六日</t>
    <phoneticPr fontId="1" type="noConversion"/>
  </si>
  <si>
    <t>..........六..</t>
    <phoneticPr fontId="1" type="noConversion"/>
  </si>
  <si>
    <t>一....四五六日</t>
    <phoneticPr fontId="1" type="noConversion"/>
  </si>
  <si>
    <t>一二......六日</t>
    <phoneticPr fontId="1" type="noConversion"/>
  </si>
  <si>
    <t>一......五..日</t>
    <phoneticPr fontId="1" type="noConversion"/>
  </si>
  <si>
    <t>台南     TO     澎湖機場</t>
    <phoneticPr fontId="1" type="noConversion"/>
  </si>
  <si>
    <t>澎湖機場     TO     台南</t>
    <phoneticPr fontId="1" type="noConversion"/>
  </si>
  <si>
    <t>07:30</t>
  </si>
  <si>
    <t>18:50</t>
  </si>
  <si>
    <t>13:05</t>
  </si>
  <si>
    <t>一..三四五六日</t>
    <phoneticPr fontId="1" type="noConversion"/>
  </si>
  <si>
    <t>....三四五..日</t>
  </si>
  <si>
    <r>
      <rPr>
        <b/>
        <sz val="8"/>
        <rFont val="標楷體"/>
        <family val="4"/>
        <charset val="136"/>
      </rPr>
      <t>..二..四五六</t>
    </r>
    <r>
      <rPr>
        <b/>
        <sz val="6"/>
        <rFont val="標楷體"/>
        <family val="4"/>
        <charset val="136"/>
      </rPr>
      <t>日</t>
    </r>
    <r>
      <rPr>
        <b/>
        <sz val="5"/>
        <rFont val="標楷體"/>
        <family val="4"/>
        <charset val="136"/>
      </rPr>
      <t>04/01.10.12.17取消</t>
    </r>
    <phoneticPr fontId="1" type="noConversion"/>
  </si>
  <si>
    <r>
      <rPr>
        <b/>
        <sz val="8"/>
        <rFont val="標楷體"/>
        <family val="4"/>
        <charset val="136"/>
      </rPr>
      <t xml:space="preserve">一二三四五六日 </t>
    </r>
    <r>
      <rPr>
        <b/>
        <sz val="5"/>
        <rFont val="標楷體"/>
        <family val="4"/>
        <charset val="136"/>
      </rPr>
      <t xml:space="preserve">  4/20,27飛09:50-10:40</t>
    </r>
    <phoneticPr fontId="1" type="noConversion"/>
  </si>
  <si>
    <r>
      <rPr>
        <b/>
        <sz val="8"/>
        <rFont val="標楷體"/>
        <family val="4"/>
        <charset val="136"/>
      </rPr>
      <t>一..三四五六日</t>
    </r>
    <r>
      <rPr>
        <b/>
        <sz val="6"/>
        <rFont val="標楷體"/>
        <family val="4"/>
        <charset val="136"/>
      </rPr>
      <t xml:space="preserve">  </t>
    </r>
    <r>
      <rPr>
        <b/>
        <sz val="5"/>
        <rFont val="標楷體"/>
        <family val="4"/>
        <charset val="136"/>
      </rPr>
      <t>4/18前飛4/4.5.6.7.13 .14; 4/24取消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</si>
  <si>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6"/>
        <rFont val="標楷體"/>
        <family val="4"/>
        <charset val="136"/>
      </rPr>
      <t>04/29飛0645-0730</t>
    </r>
    <phoneticPr fontId="1" type="noConversion"/>
  </si>
  <si>
    <r>
      <rPr>
        <b/>
        <sz val="8"/>
        <rFont val="標楷體"/>
        <family val="4"/>
        <charset val="136"/>
      </rPr>
      <t>..二..四五六日</t>
    </r>
    <r>
      <rPr>
        <b/>
        <sz val="5"/>
        <rFont val="標楷體"/>
        <family val="4"/>
        <charset val="136"/>
      </rPr>
      <t>04/01.10.12.17取消</t>
    </r>
    <phoneticPr fontId="1" type="noConversion"/>
  </si>
  <si>
    <r>
      <rPr>
        <b/>
        <sz val="8"/>
        <rFont val="標楷體"/>
        <family val="4"/>
        <charset val="136"/>
      </rPr>
      <t>.......五六日</t>
    </r>
    <r>
      <rPr>
        <b/>
        <sz val="6"/>
        <rFont val="標楷體"/>
        <family val="4"/>
        <charset val="136"/>
      </rPr>
      <t xml:space="preserve">  </t>
    </r>
    <r>
      <rPr>
        <b/>
        <sz val="5"/>
        <rFont val="標楷體"/>
        <family val="4"/>
        <charset val="136"/>
      </rPr>
      <t xml:space="preserve">          4/18前飛4/7.8.9.15
 4/18起飛週1.2.5.6.7</t>
    </r>
    <phoneticPr fontId="1" type="noConversion"/>
  </si>
  <si>
    <r>
      <rPr>
        <b/>
        <sz val="8"/>
        <rFont val="標楷體"/>
        <family val="4"/>
        <charset val="136"/>
      </rPr>
      <t>........五六.</t>
    </r>
    <r>
      <rPr>
        <b/>
        <sz val="5"/>
        <rFont val="標楷體"/>
        <family val="4"/>
        <charset val="136"/>
      </rPr>
      <t>. 4/20,21,26,27,28飛0810-0900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</si>
  <si>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6"/>
        <rFont val="標楷體"/>
        <family val="4"/>
        <charset val="136"/>
      </rPr>
      <t>04/29飛1035-112</t>
    </r>
    <phoneticPr fontId="1" type="noConversion"/>
  </si>
  <si>
    <r>
      <rPr>
        <b/>
        <sz val="8"/>
        <rFont val="標楷體"/>
        <family val="4"/>
        <charset val="136"/>
      </rPr>
      <t xml:space="preserve">一..三四五六日  </t>
    </r>
    <r>
      <rPr>
        <b/>
        <sz val="5"/>
        <rFont val="標楷體"/>
        <family val="4"/>
        <charset val="136"/>
      </rPr>
      <t xml:space="preserve">   4/18前飛4/4.5.6.7.13 .14 ;4/24取消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</si>
  <si>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5"/>
        <rFont val="標楷體"/>
        <family val="4"/>
        <charset val="136"/>
      </rPr>
      <t xml:space="preserve">  4/20,27飛1125/1215</t>
    </r>
    <phoneticPr fontId="1" type="noConversion"/>
  </si>
  <si>
    <r>
      <rPr>
        <b/>
        <sz val="8"/>
        <rFont val="標楷體"/>
        <family val="4"/>
        <charset val="136"/>
      </rPr>
      <t>.......五六日</t>
    </r>
    <r>
      <rPr>
        <b/>
        <sz val="5"/>
        <rFont val="標楷體"/>
        <family val="4"/>
        <charset val="136"/>
      </rPr>
      <t>4/18前飛4/7.8.9.15
 4/18起飛週1.2.5.6.7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</si>
  <si>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6"/>
        <rFont val="標楷體"/>
        <family val="4"/>
        <charset val="136"/>
      </rPr>
      <t>04/10.24取消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</si>
  <si>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6"/>
        <rFont val="標楷體"/>
        <family val="4"/>
        <charset val="136"/>
      </rPr>
      <t>週1.2.6飛1235</t>
    </r>
    <phoneticPr fontId="1" type="noConversion"/>
  </si>
  <si>
    <t>...........日</t>
    <phoneticPr fontId="1" type="noConversion"/>
  </si>
  <si>
    <r>
      <rPr>
        <b/>
        <sz val="8"/>
        <rFont val="標楷體"/>
        <family val="4"/>
        <charset val="136"/>
      </rPr>
      <t>一..三四五六日</t>
    </r>
    <r>
      <rPr>
        <b/>
        <sz val="6"/>
        <rFont val="標楷體"/>
        <family val="4"/>
        <charset val="136"/>
      </rPr>
      <t>04/10.24取消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</si>
  <si>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5"/>
        <rFont val="標楷體"/>
        <family val="4"/>
        <charset val="136"/>
      </rPr>
      <t>4/10,11,17,18取消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</si>
  <si>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6"/>
        <rFont val="標楷體"/>
        <family val="4"/>
        <charset val="136"/>
      </rPr>
      <t>4/10,11,17,18取消</t>
    </r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</si>
  <si>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</si>
  <si>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</si>
  <si>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r>
      <rPr>
        <b/>
        <sz val="8"/>
        <rFont val="標楷體"/>
        <family val="4"/>
        <charset val="136"/>
      </rPr>
      <t xml:space="preserve">一二三四五六日   </t>
    </r>
    <r>
      <rPr>
        <b/>
        <sz val="5"/>
        <rFont val="標楷體"/>
        <family val="4"/>
        <charset val="136"/>
      </rPr>
      <t>週3.4.5.7飛1240-1320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</si>
</sst>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00"/>
  </numFmts>
  <fonts count="3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30"/>
      <color indexed="56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8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25" fillId="0" borderId="0" xfId="0" applyFont="1" applyBorder="1" applyAlignment="1">
      <alignment shrinkToFit="1"/>
    </xf>
    <xf numFmtId="0" fontId="21" fillId="0" borderId="0" xfId="1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0" fontId="25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6" fillId="0" borderId="3" xfId="0" applyFont="1" applyBorder="1" applyAlignment="1">
      <alignment horizontal="distributed" vertical="top"/>
    </xf>
    <xf numFmtId="0" fontId="26" fillId="0" borderId="4" xfId="0" applyFont="1" applyBorder="1" applyAlignment="1">
      <alignment horizontal="distributed" vertical="top"/>
    </xf>
    <xf numFmtId="0" fontId="26" fillId="0" borderId="5" xfId="0" applyFont="1" applyBorder="1" applyAlignment="1">
      <alignment horizontal="distributed" vertical="top"/>
    </xf>
    <xf numFmtId="0" fontId="5" fillId="0" borderId="7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distributed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0" fontId="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5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top"/>
    </xf>
    <xf numFmtId="177" fontId="4" fillId="0" borderId="6" xfId="0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025"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C19F0F"/>
      <color rgb="FF003366"/>
      <color rgb="FF006600"/>
      <color rgb="FF7030A0"/>
      <color rgb="FF00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387927</xdr:colOff>
      <xdr:row>8</xdr:row>
      <xdr:rowOff>27707</xdr:rowOff>
    </xdr:from>
    <xdr:to>
      <xdr:col>9</xdr:col>
      <xdr:colOff>166254</xdr:colOff>
      <xdr:row>21</xdr:row>
      <xdr:rowOff>79375</xdr:rowOff>
    </xdr:to>
    <xdr:sp macro="" textlink="">
      <xdr:nvSpPr>
        <xdr:cNvPr id="2" name="文字方塊 1"/>
        <xdr:cNvSpPr txBox="1"/>
      </xdr:nvSpPr>
      <xdr:spPr>
        <a:xfrm>
          <a:off x="2872365" y="1567582"/>
          <a:ext cx="1627764" cy="246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en-US" altLang="zh-TW" sz="1100" b="1" i="0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02-4499567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99778</xdr:colOff>
      <xdr:row>17</xdr:row>
      <xdr:rowOff>131919</xdr:rowOff>
    </xdr:from>
    <xdr:to>
      <xdr:col>8</xdr:col>
      <xdr:colOff>1296</xdr:colOff>
      <xdr:row>22</xdr:row>
      <xdr:rowOff>90461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5403" y="3354544"/>
          <a:ext cx="997528" cy="11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15877</xdr:colOff>
      <xdr:row>23</xdr:row>
      <xdr:rowOff>111991</xdr:rowOff>
    </xdr:from>
    <xdr:to>
      <xdr:col>9</xdr:col>
      <xdr:colOff>2888</xdr:colOff>
      <xdr:row>48</xdr:row>
      <xdr:rowOff>31764</xdr:rowOff>
    </xdr:to>
    <xdr:sp macro="" textlink="">
      <xdr:nvSpPr>
        <xdr:cNvPr id="8" name="文字方塊 7"/>
        <xdr:cNvSpPr txBox="1"/>
      </xdr:nvSpPr>
      <xdr:spPr>
        <a:xfrm>
          <a:off x="3063877" y="4382366"/>
          <a:ext cx="1272886" cy="452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 editAs="oneCell">
    <xdr:from>
      <xdr:col>7</xdr:col>
      <xdr:colOff>31751</xdr:colOff>
      <xdr:row>48</xdr:row>
      <xdr:rowOff>69850</xdr:rowOff>
    </xdr:from>
    <xdr:to>
      <xdr:col>7</xdr:col>
      <xdr:colOff>1050203</xdr:colOff>
      <xdr:row>52</xdr:row>
      <xdr:rowOff>129450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1" y="9505950"/>
          <a:ext cx="101845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07"/>
  <sheetViews>
    <sheetView tabSelected="1" topLeftCell="A25" zoomScale="120" zoomScaleNormal="120" workbookViewId="0">
      <selection activeCell="L86" sqref="L86"/>
    </sheetView>
  </sheetViews>
  <sheetFormatPr defaultColWidth="6.6640625" defaultRowHeight="12.9" customHeight="1"/>
  <cols>
    <col min="1" max="1" width="4.6640625" customWidth="1"/>
    <col min="2" max="2" width="4.88671875" style="14" customWidth="1"/>
    <col min="3" max="4" width="5.77734375" customWidth="1"/>
    <col min="5" max="5" width="11.6640625" style="55" customWidth="1"/>
    <col min="6" max="6" width="7.33203125" style="6" customWidth="1"/>
    <col min="7" max="7" width="0.6640625" customWidth="1"/>
    <col min="8" max="8" width="15.6640625" customWidth="1"/>
    <col min="9" max="9" width="0.6640625" customWidth="1"/>
    <col min="10" max="10" width="4.77734375" customWidth="1"/>
    <col min="11" max="11" width="4.88671875" style="14" customWidth="1"/>
    <col min="12" max="13" width="5.77734375" customWidth="1"/>
    <col min="14" max="14" width="11.6640625" style="55" customWidth="1"/>
    <col min="15" max="15" width="7.33203125" style="6" customWidth="1"/>
  </cols>
  <sheetData>
    <row r="1" spans="1:15" ht="21.6" customHeight="1">
      <c r="A1" s="82" t="s">
        <v>204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15" ht="15" customHeight="1">
      <c r="A2" s="78" t="s">
        <v>115</v>
      </c>
      <c r="B2" s="78"/>
      <c r="C2" s="78"/>
      <c r="D2" s="78"/>
      <c r="E2" s="78"/>
      <c r="F2" s="78"/>
      <c r="G2" s="2"/>
      <c r="H2" s="86" t="s">
        <v>102</v>
      </c>
      <c r="I2" s="2"/>
      <c r="J2" s="85" t="s">
        <v>149</v>
      </c>
      <c r="K2" s="85"/>
      <c r="L2" s="85"/>
      <c r="M2" s="85"/>
      <c r="N2" s="85"/>
      <c r="O2" s="85"/>
    </row>
    <row r="3" spans="1:15" ht="15" customHeight="1">
      <c r="A3" s="20" t="s">
        <v>14</v>
      </c>
      <c r="B3" s="13" t="s">
        <v>10</v>
      </c>
      <c r="C3" s="20" t="s">
        <v>11</v>
      </c>
      <c r="D3" s="20" t="s">
        <v>12</v>
      </c>
      <c r="E3" s="20" t="s">
        <v>0</v>
      </c>
      <c r="F3" s="20" t="s">
        <v>13</v>
      </c>
      <c r="G3" s="2"/>
      <c r="H3" s="87"/>
      <c r="I3" s="2"/>
      <c r="J3" s="20" t="s">
        <v>15</v>
      </c>
      <c r="K3" s="13" t="s">
        <v>10</v>
      </c>
      <c r="L3" s="20" t="s">
        <v>11</v>
      </c>
      <c r="M3" s="20" t="s">
        <v>12</v>
      </c>
      <c r="N3" s="20" t="s">
        <v>0</v>
      </c>
      <c r="O3" s="20" t="s">
        <v>13</v>
      </c>
    </row>
    <row r="4" spans="1:15" ht="24" customHeight="1">
      <c r="A4" s="51" t="s">
        <v>1</v>
      </c>
      <c r="B4" s="56">
        <v>8601</v>
      </c>
      <c r="C4" s="52" t="s">
        <v>103</v>
      </c>
      <c r="D4" s="52" t="s">
        <v>104</v>
      </c>
      <c r="E4" s="36" t="s">
        <v>163</v>
      </c>
      <c r="F4" s="53" t="s">
        <v>8</v>
      </c>
      <c r="G4" s="2"/>
      <c r="H4" s="87"/>
      <c r="I4" s="2"/>
      <c r="J4" s="51" t="s">
        <v>1</v>
      </c>
      <c r="K4" s="56">
        <v>8602</v>
      </c>
      <c r="L4" s="52" t="s">
        <v>139</v>
      </c>
      <c r="M4" s="52" t="s">
        <v>51</v>
      </c>
      <c r="N4" s="99" t="s">
        <v>193</v>
      </c>
      <c r="O4" s="53" t="s">
        <v>8</v>
      </c>
    </row>
    <row r="5" spans="1:15" ht="17.399999999999999" customHeight="1">
      <c r="A5" s="51" t="s">
        <v>36</v>
      </c>
      <c r="B5" s="56">
        <v>21</v>
      </c>
      <c r="C5" s="51" t="s">
        <v>6</v>
      </c>
      <c r="D5" s="51" t="s">
        <v>29</v>
      </c>
      <c r="E5" s="98" t="s">
        <v>190</v>
      </c>
      <c r="F5" s="53" t="s">
        <v>9</v>
      </c>
      <c r="G5" s="2"/>
      <c r="H5" s="87"/>
      <c r="I5" s="2"/>
      <c r="J5" s="51" t="s">
        <v>36</v>
      </c>
      <c r="K5" s="56">
        <v>22</v>
      </c>
      <c r="L5" s="51" t="s">
        <v>51</v>
      </c>
      <c r="M5" s="51" t="s">
        <v>81</v>
      </c>
      <c r="N5" s="98" t="s">
        <v>194</v>
      </c>
      <c r="O5" s="53" t="s">
        <v>9</v>
      </c>
    </row>
    <row r="6" spans="1:15" ht="24" customHeight="1">
      <c r="A6" s="51" t="s">
        <v>36</v>
      </c>
      <c r="B6" s="56">
        <v>8021</v>
      </c>
      <c r="C6" s="51" t="s">
        <v>44</v>
      </c>
      <c r="D6" s="51" t="s">
        <v>73</v>
      </c>
      <c r="E6" s="99" t="s">
        <v>189</v>
      </c>
      <c r="F6" s="40" t="s">
        <v>9</v>
      </c>
      <c r="G6" s="2"/>
      <c r="H6" s="87"/>
      <c r="I6" s="2"/>
      <c r="J6" s="51" t="s">
        <v>36</v>
      </c>
      <c r="K6" s="56">
        <v>8022</v>
      </c>
      <c r="L6" s="51" t="s">
        <v>140</v>
      </c>
      <c r="M6" s="51" t="s">
        <v>82</v>
      </c>
      <c r="N6" s="99" t="s">
        <v>195</v>
      </c>
      <c r="O6" s="53" t="s">
        <v>9</v>
      </c>
    </row>
    <row r="7" spans="1:15" ht="13.5" customHeight="1">
      <c r="A7" s="51" t="s">
        <v>1</v>
      </c>
      <c r="B7" s="56">
        <v>9105</v>
      </c>
      <c r="C7" s="52" t="s">
        <v>18</v>
      </c>
      <c r="D7" s="52" t="s">
        <v>106</v>
      </c>
      <c r="E7" s="36" t="s">
        <v>164</v>
      </c>
      <c r="F7" s="53" t="s">
        <v>8</v>
      </c>
      <c r="G7" s="2"/>
      <c r="H7" s="87"/>
      <c r="I7" s="2"/>
      <c r="J7" s="51" t="s">
        <v>1</v>
      </c>
      <c r="K7" s="56">
        <v>9106</v>
      </c>
      <c r="L7" s="52" t="s">
        <v>82</v>
      </c>
      <c r="M7" s="52" t="s">
        <v>141</v>
      </c>
      <c r="N7" s="36" t="s">
        <v>164</v>
      </c>
      <c r="O7" s="53" t="s">
        <v>8</v>
      </c>
    </row>
    <row r="8" spans="1:15" ht="17.399999999999999" customHeight="1">
      <c r="A8" s="51" t="s">
        <v>36</v>
      </c>
      <c r="B8" s="56">
        <v>8821</v>
      </c>
      <c r="C8" s="38" t="s">
        <v>106</v>
      </c>
      <c r="D8" s="38" t="s">
        <v>52</v>
      </c>
      <c r="E8" s="98" t="s">
        <v>191</v>
      </c>
      <c r="F8" s="40" t="s">
        <v>9</v>
      </c>
      <c r="G8" s="2"/>
      <c r="H8" s="88"/>
      <c r="I8" s="2"/>
      <c r="J8" s="51" t="s">
        <v>36</v>
      </c>
      <c r="K8" s="56">
        <v>22</v>
      </c>
      <c r="L8" s="52" t="s">
        <v>166</v>
      </c>
      <c r="M8" s="52" t="s">
        <v>167</v>
      </c>
      <c r="N8" s="36" t="s">
        <v>168</v>
      </c>
      <c r="O8" s="53" t="s">
        <v>9</v>
      </c>
    </row>
    <row r="9" spans="1:15" ht="17.399999999999999" customHeight="1">
      <c r="A9" s="51" t="s">
        <v>1</v>
      </c>
      <c r="B9" s="56">
        <v>8605</v>
      </c>
      <c r="C9" s="52" t="s">
        <v>41</v>
      </c>
      <c r="D9" s="52" t="s">
        <v>40</v>
      </c>
      <c r="E9" s="99" t="s">
        <v>188</v>
      </c>
      <c r="F9" s="53" t="s">
        <v>8</v>
      </c>
      <c r="G9" s="2"/>
      <c r="H9" s="90"/>
      <c r="I9" s="2"/>
      <c r="J9" s="51" t="s">
        <v>1</v>
      </c>
      <c r="K9" s="56">
        <v>8606</v>
      </c>
      <c r="L9" s="52" t="s">
        <v>25</v>
      </c>
      <c r="M9" s="52" t="s">
        <v>34</v>
      </c>
      <c r="N9" s="99" t="s">
        <v>196</v>
      </c>
      <c r="O9" s="53" t="s">
        <v>8</v>
      </c>
    </row>
    <row r="10" spans="1:15" ht="13.5" customHeight="1">
      <c r="A10" s="51" t="s">
        <v>2</v>
      </c>
      <c r="B10" s="56">
        <v>363</v>
      </c>
      <c r="C10" s="52" t="s">
        <v>33</v>
      </c>
      <c r="D10" s="52" t="s">
        <v>107</v>
      </c>
      <c r="E10" s="36" t="s">
        <v>7</v>
      </c>
      <c r="F10" s="53" t="s">
        <v>16</v>
      </c>
      <c r="G10" s="2"/>
      <c r="H10" s="91"/>
      <c r="I10" s="2"/>
      <c r="J10" s="51" t="s">
        <v>2</v>
      </c>
      <c r="K10" s="56">
        <v>364</v>
      </c>
      <c r="L10" s="52" t="s">
        <v>3</v>
      </c>
      <c r="M10" s="52" t="s">
        <v>92</v>
      </c>
      <c r="N10" s="36" t="s">
        <v>7</v>
      </c>
      <c r="O10" s="53" t="s">
        <v>16</v>
      </c>
    </row>
    <row r="11" spans="1:15" ht="17.399999999999999" customHeight="1">
      <c r="A11" s="51" t="s">
        <v>1</v>
      </c>
      <c r="B11" s="56">
        <v>9103</v>
      </c>
      <c r="C11" s="52" t="s">
        <v>27</v>
      </c>
      <c r="D11" s="52" t="s">
        <v>3</v>
      </c>
      <c r="E11" s="36" t="s">
        <v>7</v>
      </c>
      <c r="F11" s="53" t="s">
        <v>8</v>
      </c>
      <c r="G11" s="2"/>
      <c r="H11" s="8"/>
      <c r="I11" s="2"/>
      <c r="J11" s="51" t="s">
        <v>36</v>
      </c>
      <c r="K11" s="56">
        <v>8822</v>
      </c>
      <c r="L11" s="51" t="s">
        <v>92</v>
      </c>
      <c r="M11" s="51" t="s">
        <v>101</v>
      </c>
      <c r="N11" s="99" t="s">
        <v>191</v>
      </c>
      <c r="O11" s="40" t="s">
        <v>9</v>
      </c>
    </row>
    <row r="12" spans="1:15" ht="13.5" customHeight="1">
      <c r="A12" s="51" t="s">
        <v>1</v>
      </c>
      <c r="B12" s="56">
        <v>8607</v>
      </c>
      <c r="C12" s="52" t="s">
        <v>46</v>
      </c>
      <c r="D12" s="52" t="s">
        <v>39</v>
      </c>
      <c r="E12" s="36" t="s">
        <v>7</v>
      </c>
      <c r="F12" s="53" t="s">
        <v>8</v>
      </c>
      <c r="G12" s="2"/>
      <c r="H12" s="8"/>
      <c r="I12" s="2"/>
      <c r="J12" s="51" t="s">
        <v>1</v>
      </c>
      <c r="K12" s="56">
        <v>8608</v>
      </c>
      <c r="L12" s="52" t="s">
        <v>77</v>
      </c>
      <c r="M12" s="52" t="s">
        <v>28</v>
      </c>
      <c r="N12" s="36" t="s">
        <v>7</v>
      </c>
      <c r="O12" s="53" t="s">
        <v>8</v>
      </c>
    </row>
    <row r="13" spans="1:15" ht="13.5" customHeight="1">
      <c r="A13" s="51" t="s">
        <v>2</v>
      </c>
      <c r="B13" s="56">
        <v>365</v>
      </c>
      <c r="C13" s="52" t="s">
        <v>38</v>
      </c>
      <c r="D13" s="52" t="s">
        <v>108</v>
      </c>
      <c r="E13" s="36" t="s">
        <v>7</v>
      </c>
      <c r="F13" s="53" t="s">
        <v>16</v>
      </c>
      <c r="G13" s="2"/>
      <c r="H13" s="9"/>
      <c r="I13" s="2"/>
      <c r="J13" s="51" t="s">
        <v>2</v>
      </c>
      <c r="K13" s="56">
        <v>366</v>
      </c>
      <c r="L13" s="52" t="s">
        <v>133</v>
      </c>
      <c r="M13" s="52" t="s">
        <v>120</v>
      </c>
      <c r="N13" s="36" t="s">
        <v>7</v>
      </c>
      <c r="O13" s="53" t="s">
        <v>16</v>
      </c>
    </row>
    <row r="14" spans="1:15" ht="17.399999999999999" customHeight="1">
      <c r="A14" s="51" t="s">
        <v>36</v>
      </c>
      <c r="B14" s="56">
        <v>8825</v>
      </c>
      <c r="C14" s="38" t="s">
        <v>39</v>
      </c>
      <c r="D14" s="38" t="s">
        <v>109</v>
      </c>
      <c r="E14" s="99" t="s">
        <v>187</v>
      </c>
      <c r="F14" s="40" t="s">
        <v>9</v>
      </c>
      <c r="G14" s="2"/>
      <c r="H14" s="10"/>
      <c r="I14" s="2"/>
      <c r="J14" s="51" t="s">
        <v>1</v>
      </c>
      <c r="K14" s="56">
        <v>8610</v>
      </c>
      <c r="L14" s="52" t="s">
        <v>66</v>
      </c>
      <c r="M14" s="52" t="s">
        <v>78</v>
      </c>
      <c r="N14" s="36" t="s">
        <v>7</v>
      </c>
      <c r="O14" s="53" t="s">
        <v>8</v>
      </c>
    </row>
    <row r="15" spans="1:15" ht="13.5" customHeight="1">
      <c r="A15" s="51" t="s">
        <v>1</v>
      </c>
      <c r="B15" s="56">
        <v>8609</v>
      </c>
      <c r="C15" s="52" t="s">
        <v>48</v>
      </c>
      <c r="D15" s="52" t="s">
        <v>35</v>
      </c>
      <c r="E15" s="36" t="s">
        <v>7</v>
      </c>
      <c r="F15" s="53" t="s">
        <v>8</v>
      </c>
      <c r="G15" s="2"/>
      <c r="H15" s="11"/>
      <c r="I15" s="2"/>
      <c r="J15" s="51" t="s">
        <v>2</v>
      </c>
      <c r="K15" s="56">
        <v>368</v>
      </c>
      <c r="L15" s="52" t="s">
        <v>142</v>
      </c>
      <c r="M15" s="52" t="s">
        <v>143</v>
      </c>
      <c r="N15" s="36" t="s">
        <v>7</v>
      </c>
      <c r="O15" s="53" t="s">
        <v>16</v>
      </c>
    </row>
    <row r="16" spans="1:15" ht="17.399999999999999" customHeight="1">
      <c r="A16" s="51" t="s">
        <v>2</v>
      </c>
      <c r="B16" s="56">
        <v>367</v>
      </c>
      <c r="C16" s="52" t="s">
        <v>110</v>
      </c>
      <c r="D16" s="52" t="s">
        <v>35</v>
      </c>
      <c r="E16" s="36" t="s">
        <v>7</v>
      </c>
      <c r="F16" s="53" t="s">
        <v>16</v>
      </c>
      <c r="G16" s="2"/>
      <c r="H16" s="11"/>
      <c r="I16" s="2"/>
      <c r="J16" s="51" t="s">
        <v>36</v>
      </c>
      <c r="K16" s="56">
        <v>8828</v>
      </c>
      <c r="L16" s="51" t="s">
        <v>144</v>
      </c>
      <c r="M16" s="38" t="s">
        <v>145</v>
      </c>
      <c r="N16" s="99" t="s">
        <v>191</v>
      </c>
      <c r="O16" s="40" t="s">
        <v>9</v>
      </c>
    </row>
    <row r="17" spans="1:15" ht="13.5" customHeight="1">
      <c r="A17" s="51" t="s">
        <v>36</v>
      </c>
      <c r="B17" s="56">
        <v>27</v>
      </c>
      <c r="C17" s="51" t="s">
        <v>80</v>
      </c>
      <c r="D17" s="51" t="s">
        <v>84</v>
      </c>
      <c r="E17" s="36" t="s">
        <v>165</v>
      </c>
      <c r="F17" s="53" t="s">
        <v>9</v>
      </c>
      <c r="G17" s="2"/>
      <c r="H17" s="12"/>
      <c r="I17" s="2"/>
      <c r="J17" s="51" t="s">
        <v>36</v>
      </c>
      <c r="K17" s="56">
        <v>28</v>
      </c>
      <c r="L17" s="51" t="s">
        <v>62</v>
      </c>
      <c r="M17" s="51" t="s">
        <v>67</v>
      </c>
      <c r="N17" s="36" t="s">
        <v>165</v>
      </c>
      <c r="O17" s="53" t="s">
        <v>9</v>
      </c>
    </row>
    <row r="18" spans="1:15" ht="26.1" customHeight="1">
      <c r="A18" s="51" t="s">
        <v>36</v>
      </c>
      <c r="B18" s="56">
        <v>8027</v>
      </c>
      <c r="C18" s="51" t="s">
        <v>111</v>
      </c>
      <c r="D18" s="51" t="s">
        <v>26</v>
      </c>
      <c r="E18" s="99" t="s">
        <v>192</v>
      </c>
      <c r="F18" s="53" t="s">
        <v>9</v>
      </c>
      <c r="G18" s="2"/>
      <c r="H18" s="12"/>
      <c r="I18" s="2"/>
      <c r="J18" s="51" t="s">
        <v>1</v>
      </c>
      <c r="K18" s="56">
        <v>9118</v>
      </c>
      <c r="L18" s="52" t="s">
        <v>55</v>
      </c>
      <c r="M18" s="52" t="s">
        <v>122</v>
      </c>
      <c r="N18" s="36" t="s">
        <v>7</v>
      </c>
      <c r="O18" s="53" t="s">
        <v>8</v>
      </c>
    </row>
    <row r="19" spans="1:15" ht="24" customHeight="1">
      <c r="A19" s="51" t="s">
        <v>1</v>
      </c>
      <c r="B19" s="56">
        <v>8617</v>
      </c>
      <c r="C19" s="52" t="s">
        <v>49</v>
      </c>
      <c r="D19" s="52" t="s">
        <v>50</v>
      </c>
      <c r="E19" s="36" t="s">
        <v>7</v>
      </c>
      <c r="F19" s="53" t="s">
        <v>8</v>
      </c>
      <c r="G19" s="2"/>
      <c r="H19" s="18"/>
      <c r="I19" s="2"/>
      <c r="J19" s="51" t="s">
        <v>36</v>
      </c>
      <c r="K19" s="56">
        <v>8028</v>
      </c>
      <c r="L19" s="51" t="s">
        <v>88</v>
      </c>
      <c r="M19" s="51" t="s">
        <v>146</v>
      </c>
      <c r="N19" s="99" t="s">
        <v>197</v>
      </c>
      <c r="O19" s="53" t="s">
        <v>9</v>
      </c>
    </row>
    <row r="20" spans="1:15" ht="13.5" customHeight="1">
      <c r="A20" s="63"/>
      <c r="B20" s="63"/>
      <c r="C20" s="64"/>
      <c r="D20" s="64"/>
      <c r="E20" s="65"/>
      <c r="F20" s="66"/>
      <c r="G20" s="2"/>
      <c r="H20" s="89"/>
      <c r="I20" s="2"/>
      <c r="J20" s="100" t="s">
        <v>1</v>
      </c>
      <c r="K20" s="120">
        <v>8618</v>
      </c>
      <c r="L20" s="101" t="s">
        <v>57</v>
      </c>
      <c r="M20" s="101" t="s">
        <v>58</v>
      </c>
      <c r="N20" s="102" t="s">
        <v>7</v>
      </c>
      <c r="O20" s="103" t="s">
        <v>8</v>
      </c>
    </row>
    <row r="21" spans="1:15" ht="13.5" customHeight="1">
      <c r="A21" s="104"/>
      <c r="B21" s="104"/>
      <c r="C21" s="104"/>
      <c r="D21" s="104"/>
      <c r="E21" s="104"/>
      <c r="F21" s="104"/>
      <c r="G21" s="2"/>
      <c r="H21" s="87"/>
      <c r="I21" s="2"/>
      <c r="J21" s="105"/>
      <c r="K21" s="105"/>
      <c r="L21" s="105"/>
      <c r="M21" s="105"/>
      <c r="N21" s="105"/>
      <c r="O21" s="105"/>
    </row>
    <row r="22" spans="1:15" ht="12.9" customHeight="1">
      <c r="A22" s="78" t="s">
        <v>147</v>
      </c>
      <c r="B22" s="78"/>
      <c r="C22" s="78"/>
      <c r="D22" s="78"/>
      <c r="E22" s="78"/>
      <c r="F22" s="78"/>
      <c r="G22" s="2"/>
      <c r="H22" s="87"/>
      <c r="I22" s="2"/>
      <c r="J22" s="78" t="s">
        <v>148</v>
      </c>
      <c r="K22" s="78"/>
      <c r="L22" s="78"/>
      <c r="M22" s="78"/>
      <c r="N22" s="78"/>
      <c r="O22" s="78"/>
    </row>
    <row r="23" spans="1:15" ht="13.5" customHeight="1">
      <c r="A23" s="7" t="s">
        <v>14</v>
      </c>
      <c r="B23" s="13" t="s">
        <v>10</v>
      </c>
      <c r="C23" s="7" t="s">
        <v>11</v>
      </c>
      <c r="D23" s="7" t="s">
        <v>12</v>
      </c>
      <c r="E23" s="20" t="s">
        <v>0</v>
      </c>
      <c r="F23" s="7" t="s">
        <v>13</v>
      </c>
      <c r="G23" s="2"/>
      <c r="H23" s="19"/>
      <c r="I23" s="2"/>
      <c r="J23" s="7" t="s">
        <v>14</v>
      </c>
      <c r="K23" s="13" t="s">
        <v>10</v>
      </c>
      <c r="L23" s="7" t="s">
        <v>11</v>
      </c>
      <c r="M23" s="7" t="s">
        <v>12</v>
      </c>
      <c r="N23" s="20" t="s">
        <v>0</v>
      </c>
      <c r="O23" s="7" t="s">
        <v>13</v>
      </c>
    </row>
    <row r="24" spans="1:15" ht="13.5" customHeight="1">
      <c r="A24" s="51" t="s">
        <v>1</v>
      </c>
      <c r="B24" s="56">
        <v>8631</v>
      </c>
      <c r="C24" s="52" t="s">
        <v>6</v>
      </c>
      <c r="D24" s="52" t="s">
        <v>112</v>
      </c>
      <c r="E24" s="36" t="s">
        <v>169</v>
      </c>
      <c r="F24" s="53" t="s">
        <v>8</v>
      </c>
      <c r="G24" s="2"/>
      <c r="H24" s="19"/>
      <c r="I24" s="2"/>
      <c r="J24" s="51" t="s">
        <v>1</v>
      </c>
      <c r="K24" s="56">
        <v>8632</v>
      </c>
      <c r="L24" s="52" t="s">
        <v>150</v>
      </c>
      <c r="M24" s="52" t="s">
        <v>51</v>
      </c>
      <c r="N24" s="36" t="s">
        <v>169</v>
      </c>
      <c r="O24" s="53" t="s">
        <v>8</v>
      </c>
    </row>
    <row r="25" spans="1:15" ht="19.2" customHeight="1">
      <c r="A25" s="51" t="s">
        <v>36</v>
      </c>
      <c r="B25" s="56">
        <v>3051</v>
      </c>
      <c r="C25" s="51" t="s">
        <v>96</v>
      </c>
      <c r="D25" s="51" t="s">
        <v>44</v>
      </c>
      <c r="E25" s="98" t="s">
        <v>198</v>
      </c>
      <c r="F25" s="53" t="s">
        <v>8</v>
      </c>
      <c r="G25" s="2"/>
      <c r="H25" s="19"/>
      <c r="I25" s="2"/>
      <c r="J25" s="51" t="s">
        <v>36</v>
      </c>
      <c r="K25" s="56">
        <v>3052</v>
      </c>
      <c r="L25" s="51" t="s">
        <v>97</v>
      </c>
      <c r="M25" s="38" t="s">
        <v>75</v>
      </c>
      <c r="N25" s="36" t="s">
        <v>171</v>
      </c>
      <c r="O25" s="40" t="s">
        <v>8</v>
      </c>
    </row>
    <row r="26" spans="1:15" ht="13.5" customHeight="1">
      <c r="A26" s="51" t="s">
        <v>1</v>
      </c>
      <c r="B26" s="56">
        <v>8635</v>
      </c>
      <c r="C26" s="52" t="s">
        <v>24</v>
      </c>
      <c r="D26" s="52" t="s">
        <v>52</v>
      </c>
      <c r="E26" s="36" t="s">
        <v>7</v>
      </c>
      <c r="F26" s="53" t="s">
        <v>8</v>
      </c>
      <c r="G26" s="2"/>
      <c r="H26" s="19"/>
      <c r="I26" s="2"/>
      <c r="J26" s="51" t="s">
        <v>36</v>
      </c>
      <c r="K26" s="56">
        <v>3056</v>
      </c>
      <c r="L26" s="51" t="s">
        <v>73</v>
      </c>
      <c r="M26" s="38" t="s">
        <v>140</v>
      </c>
      <c r="N26" s="36" t="s">
        <v>171</v>
      </c>
      <c r="O26" s="40" t="s">
        <v>8</v>
      </c>
    </row>
    <row r="27" spans="1:15" ht="22.8" customHeight="1">
      <c r="A27" s="51" t="s">
        <v>36</v>
      </c>
      <c r="B27" s="56">
        <v>3055</v>
      </c>
      <c r="C27" s="51" t="s">
        <v>33</v>
      </c>
      <c r="D27" s="38" t="s">
        <v>40</v>
      </c>
      <c r="E27" s="98" t="s">
        <v>199</v>
      </c>
      <c r="F27" s="40" t="s">
        <v>8</v>
      </c>
      <c r="G27" s="2"/>
      <c r="H27" s="19"/>
      <c r="I27" s="2"/>
      <c r="J27" s="51" t="s">
        <v>1</v>
      </c>
      <c r="K27" s="56">
        <v>8636</v>
      </c>
      <c r="L27" s="52" t="s">
        <v>53</v>
      </c>
      <c r="M27" s="52" t="s">
        <v>3</v>
      </c>
      <c r="N27" s="36" t="s">
        <v>7</v>
      </c>
      <c r="O27" s="53" t="s">
        <v>8</v>
      </c>
    </row>
    <row r="28" spans="1:15" ht="13.5" customHeight="1">
      <c r="A28" s="51" t="s">
        <v>2</v>
      </c>
      <c r="B28" s="56">
        <v>781</v>
      </c>
      <c r="C28" s="52" t="s">
        <v>27</v>
      </c>
      <c r="D28" s="52" t="s">
        <v>25</v>
      </c>
      <c r="E28" s="36" t="s">
        <v>7</v>
      </c>
      <c r="F28" s="53" t="s">
        <v>8</v>
      </c>
      <c r="G28" s="2"/>
      <c r="H28" s="19"/>
      <c r="I28" s="2"/>
      <c r="J28" s="51" t="s">
        <v>36</v>
      </c>
      <c r="K28" s="56">
        <v>3056</v>
      </c>
      <c r="L28" s="52" t="s">
        <v>167</v>
      </c>
      <c r="M28" s="52" t="s">
        <v>34</v>
      </c>
      <c r="N28" s="36" t="s">
        <v>174</v>
      </c>
      <c r="O28" s="53" t="s">
        <v>8</v>
      </c>
    </row>
    <row r="29" spans="1:15" ht="13.5" customHeight="1">
      <c r="A29" s="51" t="s">
        <v>1</v>
      </c>
      <c r="B29" s="56">
        <v>8639</v>
      </c>
      <c r="C29" s="52" t="s">
        <v>19</v>
      </c>
      <c r="D29" s="52" t="s">
        <v>22</v>
      </c>
      <c r="E29" s="36" t="s">
        <v>7</v>
      </c>
      <c r="F29" s="53" t="s">
        <v>8</v>
      </c>
      <c r="G29" s="2"/>
      <c r="H29" s="19"/>
      <c r="I29" s="2"/>
      <c r="J29" s="51" t="s">
        <v>2</v>
      </c>
      <c r="K29" s="56">
        <v>782</v>
      </c>
      <c r="L29" s="52" t="s">
        <v>109</v>
      </c>
      <c r="M29" s="52" t="s">
        <v>151</v>
      </c>
      <c r="N29" s="36" t="s">
        <v>7</v>
      </c>
      <c r="O29" s="53" t="s">
        <v>8</v>
      </c>
    </row>
    <row r="30" spans="1:15" ht="13.5" customHeight="1">
      <c r="A30" s="51" t="s">
        <v>2</v>
      </c>
      <c r="B30" s="56">
        <v>783</v>
      </c>
      <c r="C30" s="39" t="s">
        <v>113</v>
      </c>
      <c r="D30" s="39" t="s">
        <v>85</v>
      </c>
      <c r="E30" s="36" t="s">
        <v>7</v>
      </c>
      <c r="F30" s="40" t="s">
        <v>8</v>
      </c>
      <c r="G30" s="2"/>
      <c r="H30" s="19"/>
      <c r="I30" s="2"/>
      <c r="J30" s="51" t="s">
        <v>36</v>
      </c>
      <c r="K30" s="56">
        <v>3356</v>
      </c>
      <c r="L30" s="38" t="s">
        <v>61</v>
      </c>
      <c r="M30" s="38" t="s">
        <v>152</v>
      </c>
      <c r="N30" s="36" t="s">
        <v>175</v>
      </c>
      <c r="O30" s="40" t="s">
        <v>8</v>
      </c>
    </row>
    <row r="31" spans="1:15" ht="17.399999999999999" customHeight="1">
      <c r="A31" s="51" t="s">
        <v>36</v>
      </c>
      <c r="B31" s="56">
        <v>3355</v>
      </c>
      <c r="C31" s="38" t="s">
        <v>66</v>
      </c>
      <c r="D31" s="38" t="s">
        <v>114</v>
      </c>
      <c r="E31" s="99" t="s">
        <v>191</v>
      </c>
      <c r="F31" s="40" t="s">
        <v>8</v>
      </c>
      <c r="G31" s="2"/>
      <c r="H31" s="19"/>
      <c r="I31" s="2"/>
      <c r="J31" s="51" t="s">
        <v>1</v>
      </c>
      <c r="K31" s="56">
        <v>8640</v>
      </c>
      <c r="L31" s="52" t="s">
        <v>35</v>
      </c>
      <c r="M31" s="52" t="s">
        <v>32</v>
      </c>
      <c r="N31" s="36" t="s">
        <v>7</v>
      </c>
      <c r="O31" s="53" t="s">
        <v>8</v>
      </c>
    </row>
    <row r="32" spans="1:15" ht="13.5" customHeight="1">
      <c r="A32" s="51" t="s">
        <v>1</v>
      </c>
      <c r="B32" s="56">
        <v>8651</v>
      </c>
      <c r="C32" s="52" t="s">
        <v>21</v>
      </c>
      <c r="D32" s="52" t="s">
        <v>23</v>
      </c>
      <c r="E32" s="36" t="s">
        <v>172</v>
      </c>
      <c r="F32" s="53" t="s">
        <v>8</v>
      </c>
      <c r="G32" s="2"/>
      <c r="H32" s="19"/>
      <c r="I32" s="2"/>
      <c r="J32" s="51" t="s">
        <v>1</v>
      </c>
      <c r="K32" s="56">
        <v>8652</v>
      </c>
      <c r="L32" s="52" t="s">
        <v>56</v>
      </c>
      <c r="M32" s="52" t="s">
        <v>87</v>
      </c>
      <c r="N32" s="36" t="s">
        <v>170</v>
      </c>
      <c r="O32" s="53" t="s">
        <v>8</v>
      </c>
    </row>
    <row r="33" spans="1:22" ht="13.5" customHeight="1">
      <c r="A33" s="51" t="s">
        <v>36</v>
      </c>
      <c r="B33" s="56">
        <v>3059</v>
      </c>
      <c r="C33" s="51" t="s">
        <v>26</v>
      </c>
      <c r="D33" s="51" t="s">
        <v>88</v>
      </c>
      <c r="E33" s="36" t="s">
        <v>173</v>
      </c>
      <c r="F33" s="53" t="s">
        <v>8</v>
      </c>
      <c r="G33" s="2"/>
      <c r="H33" s="19"/>
      <c r="I33" s="2"/>
      <c r="J33" s="51" t="s">
        <v>2</v>
      </c>
      <c r="K33" s="56">
        <v>784</v>
      </c>
      <c r="L33" s="52" t="s">
        <v>87</v>
      </c>
      <c r="M33" s="52" t="s">
        <v>95</v>
      </c>
      <c r="N33" s="36" t="s">
        <v>7</v>
      </c>
      <c r="O33" s="53" t="s">
        <v>8</v>
      </c>
    </row>
    <row r="34" spans="1:22" ht="13.5" customHeight="1">
      <c r="A34" s="104"/>
      <c r="B34" s="104"/>
      <c r="C34" s="104"/>
      <c r="D34" s="104"/>
      <c r="E34" s="104"/>
      <c r="F34" s="104"/>
      <c r="G34" s="2"/>
      <c r="H34" s="19"/>
      <c r="I34" s="2"/>
      <c r="J34" s="51" t="s">
        <v>36</v>
      </c>
      <c r="K34" s="56">
        <v>3060</v>
      </c>
      <c r="L34" s="51" t="s">
        <v>89</v>
      </c>
      <c r="M34" s="51" t="s">
        <v>58</v>
      </c>
      <c r="N34" s="36" t="s">
        <v>171</v>
      </c>
      <c r="O34" s="53" t="s">
        <v>8</v>
      </c>
    </row>
    <row r="35" spans="1:22" ht="13.5" customHeight="1">
      <c r="A35" s="107"/>
      <c r="B35" s="108"/>
      <c r="C35" s="107"/>
      <c r="D35" s="107"/>
      <c r="E35" s="109"/>
      <c r="F35" s="107"/>
      <c r="G35" s="2"/>
      <c r="H35" s="19"/>
      <c r="I35" s="2"/>
      <c r="J35" s="107"/>
      <c r="K35" s="108"/>
      <c r="L35" s="107"/>
      <c r="M35" s="107"/>
      <c r="N35" s="109"/>
      <c r="O35" s="107"/>
    </row>
    <row r="36" spans="1:22" ht="17.399999999999999" customHeight="1">
      <c r="A36" s="78" t="s">
        <v>180</v>
      </c>
      <c r="B36" s="78"/>
      <c r="C36" s="78"/>
      <c r="D36" s="78"/>
      <c r="E36" s="78"/>
      <c r="F36" s="78"/>
      <c r="G36" s="2"/>
      <c r="H36" s="19"/>
      <c r="I36" s="2"/>
      <c r="J36" s="78" t="s">
        <v>181</v>
      </c>
      <c r="K36" s="78"/>
      <c r="L36" s="78"/>
      <c r="M36" s="78"/>
      <c r="N36" s="78"/>
      <c r="O36" s="78"/>
    </row>
    <row r="37" spans="1:22" ht="13.5" customHeight="1">
      <c r="A37" s="7" t="s">
        <v>14</v>
      </c>
      <c r="B37" s="13" t="s">
        <v>10</v>
      </c>
      <c r="C37" s="7" t="s">
        <v>11</v>
      </c>
      <c r="D37" s="7" t="s">
        <v>12</v>
      </c>
      <c r="E37" s="20" t="s">
        <v>0</v>
      </c>
      <c r="F37" s="7" t="s">
        <v>13</v>
      </c>
      <c r="G37" s="2"/>
      <c r="H37" s="19"/>
      <c r="I37" s="2"/>
      <c r="J37" s="7" t="s">
        <v>14</v>
      </c>
      <c r="K37" s="13" t="s">
        <v>10</v>
      </c>
      <c r="L37" s="7" t="s">
        <v>11</v>
      </c>
      <c r="M37" s="7" t="s">
        <v>12</v>
      </c>
      <c r="N37" s="20" t="s">
        <v>0</v>
      </c>
      <c r="O37" s="7" t="s">
        <v>13</v>
      </c>
    </row>
    <row r="38" spans="1:22" ht="13.5" customHeight="1">
      <c r="A38" s="51" t="s">
        <v>1</v>
      </c>
      <c r="B38" s="56">
        <v>8675</v>
      </c>
      <c r="C38" s="52" t="s">
        <v>182</v>
      </c>
      <c r="D38" s="52" t="s">
        <v>44</v>
      </c>
      <c r="E38" s="36" t="s">
        <v>7</v>
      </c>
      <c r="F38" s="53" t="s">
        <v>8</v>
      </c>
      <c r="G38" s="2"/>
      <c r="H38" s="19"/>
      <c r="I38" s="2"/>
      <c r="J38" s="51" t="s">
        <v>1</v>
      </c>
      <c r="K38" s="56">
        <v>8676</v>
      </c>
      <c r="L38" s="52" t="s">
        <v>18</v>
      </c>
      <c r="M38" s="52" t="s">
        <v>20</v>
      </c>
      <c r="N38" s="36" t="s">
        <v>7</v>
      </c>
      <c r="O38" s="53" t="s">
        <v>8</v>
      </c>
    </row>
    <row r="39" spans="1:22" ht="13.5" customHeight="1">
      <c r="A39" s="51" t="s">
        <v>1</v>
      </c>
      <c r="B39" s="56">
        <v>8679</v>
      </c>
      <c r="C39" s="52" t="s">
        <v>39</v>
      </c>
      <c r="D39" s="52" t="s">
        <v>45</v>
      </c>
      <c r="E39" s="36" t="s">
        <v>7</v>
      </c>
      <c r="F39" s="53" t="s">
        <v>8</v>
      </c>
      <c r="G39" s="2"/>
      <c r="H39" s="19"/>
      <c r="I39" s="2"/>
      <c r="J39" s="51" t="s">
        <v>1</v>
      </c>
      <c r="K39" s="56">
        <v>8678</v>
      </c>
      <c r="L39" s="52" t="s">
        <v>31</v>
      </c>
      <c r="M39" s="52" t="s">
        <v>184</v>
      </c>
      <c r="N39" s="36" t="s">
        <v>7</v>
      </c>
      <c r="O39" s="53" t="s">
        <v>8</v>
      </c>
    </row>
    <row r="40" spans="1:22" ht="13.5" customHeight="1">
      <c r="A40" s="51" t="s">
        <v>1</v>
      </c>
      <c r="B40" s="56">
        <v>8681</v>
      </c>
      <c r="C40" s="52" t="s">
        <v>32</v>
      </c>
      <c r="D40" s="52" t="s">
        <v>114</v>
      </c>
      <c r="E40" s="36" t="s">
        <v>200</v>
      </c>
      <c r="F40" s="53" t="s">
        <v>8</v>
      </c>
      <c r="G40" s="2"/>
      <c r="H40" s="34"/>
      <c r="I40" s="2"/>
      <c r="J40" s="51" t="s">
        <v>1</v>
      </c>
      <c r="K40" s="56">
        <v>8680</v>
      </c>
      <c r="L40" s="52" t="s">
        <v>121</v>
      </c>
      <c r="M40" s="52" t="s">
        <v>35</v>
      </c>
      <c r="N40" s="36" t="s">
        <v>200</v>
      </c>
      <c r="O40" s="53" t="s">
        <v>8</v>
      </c>
    </row>
    <row r="41" spans="1:22" ht="13.5" customHeight="1">
      <c r="A41" s="51" t="s">
        <v>1</v>
      </c>
      <c r="B41" s="56">
        <v>8683</v>
      </c>
      <c r="C41" s="52" t="s">
        <v>79</v>
      </c>
      <c r="D41" s="52" t="s">
        <v>183</v>
      </c>
      <c r="E41" s="36" t="s">
        <v>7</v>
      </c>
      <c r="F41" s="53" t="s">
        <v>8</v>
      </c>
      <c r="G41" s="2"/>
      <c r="H41" s="34"/>
      <c r="I41" s="2"/>
      <c r="J41" s="51" t="s">
        <v>1</v>
      </c>
      <c r="K41" s="56">
        <v>8682</v>
      </c>
      <c r="L41" s="52" t="s">
        <v>90</v>
      </c>
      <c r="M41" s="52" t="s">
        <v>80</v>
      </c>
      <c r="N41" s="36" t="s">
        <v>7</v>
      </c>
      <c r="O41" s="53" t="s">
        <v>8</v>
      </c>
    </row>
    <row r="42" spans="1:22" ht="17.399999999999999" customHeight="1">
      <c r="A42" s="47"/>
      <c r="B42" s="71"/>
      <c r="C42" s="47"/>
      <c r="D42" s="47"/>
      <c r="E42" s="73"/>
      <c r="F42" s="74"/>
      <c r="G42" s="2"/>
      <c r="H42" s="35"/>
      <c r="I42" s="2"/>
      <c r="J42" s="47"/>
      <c r="K42" s="71"/>
      <c r="L42" s="49"/>
      <c r="M42" s="49"/>
      <c r="N42" s="72"/>
      <c r="O42" s="50"/>
    </row>
    <row r="43" spans="1:22" ht="13.5" customHeight="1">
      <c r="A43" s="78" t="s">
        <v>153</v>
      </c>
      <c r="B43" s="78"/>
      <c r="C43" s="78"/>
      <c r="D43" s="78"/>
      <c r="E43" s="78"/>
      <c r="F43" s="78"/>
      <c r="G43" s="2"/>
      <c r="H43" s="35"/>
      <c r="I43" s="2"/>
      <c r="J43" s="78" t="s">
        <v>154</v>
      </c>
      <c r="K43" s="78"/>
      <c r="L43" s="78"/>
      <c r="M43" s="78"/>
      <c r="N43" s="78"/>
      <c r="O43" s="78"/>
      <c r="Q43" s="1"/>
      <c r="R43" s="3"/>
      <c r="S43" s="3"/>
      <c r="T43" s="3"/>
      <c r="U43" s="3"/>
      <c r="V43" s="3"/>
    </row>
    <row r="44" spans="1:22" ht="13.5" customHeight="1">
      <c r="A44" s="7" t="s">
        <v>14</v>
      </c>
      <c r="B44" s="13" t="s">
        <v>10</v>
      </c>
      <c r="C44" s="7" t="s">
        <v>11</v>
      </c>
      <c r="D44" s="7" t="s">
        <v>12</v>
      </c>
      <c r="E44" s="20" t="s">
        <v>0</v>
      </c>
      <c r="F44" s="7" t="s">
        <v>13</v>
      </c>
      <c r="G44" s="2"/>
      <c r="H44" s="35"/>
      <c r="I44" s="2"/>
      <c r="J44" s="7" t="s">
        <v>14</v>
      </c>
      <c r="K44" s="13" t="s">
        <v>10</v>
      </c>
      <c r="L44" s="7" t="s">
        <v>11</v>
      </c>
      <c r="M44" s="7" t="s">
        <v>12</v>
      </c>
      <c r="N44" s="20" t="s">
        <v>0</v>
      </c>
      <c r="O44" s="7" t="s">
        <v>13</v>
      </c>
      <c r="Q44" s="3"/>
      <c r="R44" s="3"/>
      <c r="S44" s="3"/>
      <c r="T44" s="3"/>
      <c r="U44" s="3"/>
      <c r="V44" s="3"/>
    </row>
    <row r="45" spans="1:22" ht="13.5" customHeight="1">
      <c r="A45" s="51" t="s">
        <v>1</v>
      </c>
      <c r="B45" s="56">
        <v>8661</v>
      </c>
      <c r="C45" s="52" t="s">
        <v>61</v>
      </c>
      <c r="D45" s="52" t="s">
        <v>60</v>
      </c>
      <c r="E45" s="36" t="s">
        <v>185</v>
      </c>
      <c r="F45" s="53" t="s">
        <v>8</v>
      </c>
      <c r="G45" s="2"/>
      <c r="H45" s="41"/>
      <c r="I45" s="2"/>
      <c r="J45" s="51" t="s">
        <v>1</v>
      </c>
      <c r="K45" s="56">
        <v>8662</v>
      </c>
      <c r="L45" s="52" t="s">
        <v>5</v>
      </c>
      <c r="M45" s="52" t="s">
        <v>68</v>
      </c>
      <c r="N45" s="36" t="s">
        <v>185</v>
      </c>
      <c r="O45" s="53" t="s">
        <v>8</v>
      </c>
      <c r="Q45" s="3"/>
      <c r="R45" s="3"/>
      <c r="S45" s="3"/>
      <c r="T45" s="3"/>
      <c r="U45" s="3"/>
      <c r="V45" s="3"/>
    </row>
    <row r="46" spans="1:22" ht="13.5" customHeight="1">
      <c r="A46" s="61"/>
      <c r="B46" s="122"/>
      <c r="C46" s="61"/>
      <c r="D46" s="61"/>
      <c r="E46" s="61"/>
      <c r="F46" s="61"/>
      <c r="G46" s="2"/>
      <c r="H46" s="34"/>
      <c r="I46" s="2"/>
      <c r="J46" s="61"/>
      <c r="K46" s="122"/>
      <c r="L46" s="61"/>
      <c r="M46" s="61"/>
      <c r="N46" s="61"/>
      <c r="O46" s="61"/>
      <c r="Q46" s="3"/>
      <c r="R46" s="3"/>
      <c r="S46" s="3"/>
      <c r="T46" s="3"/>
      <c r="U46" s="3"/>
      <c r="V46" s="3"/>
    </row>
    <row r="47" spans="1:22" ht="13.5" customHeight="1">
      <c r="A47" s="78" t="s">
        <v>155</v>
      </c>
      <c r="B47" s="78"/>
      <c r="C47" s="78"/>
      <c r="D47" s="78"/>
      <c r="E47" s="78"/>
      <c r="F47" s="78"/>
      <c r="G47" s="2"/>
      <c r="H47" s="34"/>
      <c r="I47" s="2"/>
      <c r="J47" s="78" t="s">
        <v>156</v>
      </c>
      <c r="K47" s="78"/>
      <c r="L47" s="78"/>
      <c r="M47" s="78"/>
      <c r="N47" s="78"/>
      <c r="O47" s="78"/>
      <c r="Q47" s="1"/>
      <c r="R47" s="3"/>
      <c r="S47" s="3"/>
      <c r="T47" s="3"/>
      <c r="U47" s="3"/>
      <c r="V47" s="3"/>
    </row>
    <row r="48" spans="1:22" ht="13.5" customHeight="1">
      <c r="A48" s="7" t="s">
        <v>14</v>
      </c>
      <c r="B48" s="13" t="s">
        <v>10</v>
      </c>
      <c r="C48" s="7" t="s">
        <v>11</v>
      </c>
      <c r="D48" s="7" t="s">
        <v>12</v>
      </c>
      <c r="E48" s="20" t="s">
        <v>0</v>
      </c>
      <c r="F48" s="7" t="s">
        <v>13</v>
      </c>
      <c r="G48" s="2"/>
      <c r="H48" s="42"/>
      <c r="I48" s="2"/>
      <c r="J48" s="7" t="s">
        <v>14</v>
      </c>
      <c r="K48" s="13" t="s">
        <v>10</v>
      </c>
      <c r="L48" s="7" t="s">
        <v>11</v>
      </c>
      <c r="M48" s="7" t="s">
        <v>12</v>
      </c>
      <c r="N48" s="20" t="s">
        <v>0</v>
      </c>
      <c r="O48" s="7" t="s">
        <v>13</v>
      </c>
      <c r="Q48" s="2"/>
      <c r="R48" s="2"/>
      <c r="S48" s="2"/>
      <c r="T48" s="2"/>
      <c r="U48" s="2"/>
      <c r="V48" s="2"/>
    </row>
    <row r="49" spans="1:22" ht="13.5" customHeight="1">
      <c r="A49" s="51" t="s">
        <v>1</v>
      </c>
      <c r="B49" s="56">
        <v>8996</v>
      </c>
      <c r="C49" s="52" t="s">
        <v>83</v>
      </c>
      <c r="D49" s="52">
        <v>0.4861111111111111</v>
      </c>
      <c r="E49" s="36" t="s">
        <v>100</v>
      </c>
      <c r="F49" s="53" t="s">
        <v>8</v>
      </c>
      <c r="G49" s="2"/>
      <c r="H49" s="43"/>
      <c r="I49" s="2"/>
      <c r="J49" s="51" t="s">
        <v>1</v>
      </c>
      <c r="K49" s="56">
        <v>8995</v>
      </c>
      <c r="L49" s="52" t="s">
        <v>70</v>
      </c>
      <c r="M49" s="52" t="s">
        <v>101</v>
      </c>
      <c r="N49" s="36" t="s">
        <v>100</v>
      </c>
      <c r="O49" s="53" t="s">
        <v>8</v>
      </c>
      <c r="Q49" s="4"/>
      <c r="R49" s="2"/>
      <c r="S49" s="2"/>
      <c r="T49" s="2"/>
      <c r="U49" s="2"/>
      <c r="V49" s="2"/>
    </row>
    <row r="50" spans="1:22" ht="13.5" customHeight="1">
      <c r="A50" s="47"/>
      <c r="B50" s="71"/>
      <c r="C50" s="49"/>
      <c r="D50" s="49"/>
      <c r="E50" s="72"/>
      <c r="F50" s="50"/>
      <c r="G50" s="2"/>
      <c r="H50" s="34"/>
      <c r="I50" s="2"/>
      <c r="J50" s="57"/>
      <c r="K50" s="58"/>
      <c r="L50" s="59"/>
      <c r="M50" s="59"/>
      <c r="N50" s="54"/>
      <c r="O50" s="60"/>
      <c r="Q50" s="5"/>
      <c r="R50" s="2"/>
      <c r="S50" s="2"/>
      <c r="T50" s="2"/>
      <c r="U50" s="2"/>
      <c r="V50" s="2"/>
    </row>
    <row r="51" spans="1:22" ht="13.5" customHeight="1">
      <c r="A51" s="78" t="s">
        <v>157</v>
      </c>
      <c r="B51" s="78"/>
      <c r="C51" s="78"/>
      <c r="D51" s="78"/>
      <c r="E51" s="78"/>
      <c r="F51" s="78"/>
      <c r="G51" s="2"/>
      <c r="H51" s="44"/>
      <c r="I51" s="2"/>
      <c r="J51" s="78" t="s">
        <v>158</v>
      </c>
      <c r="K51" s="78"/>
      <c r="L51" s="78"/>
      <c r="M51" s="78"/>
      <c r="N51" s="78"/>
      <c r="O51" s="78"/>
      <c r="Q51" s="4"/>
      <c r="R51" s="2"/>
      <c r="S51" s="2"/>
      <c r="T51" s="2"/>
      <c r="U51" s="2"/>
      <c r="V51" s="2"/>
    </row>
    <row r="52" spans="1:22" ht="13.5" customHeight="1">
      <c r="A52" s="7" t="s">
        <v>14</v>
      </c>
      <c r="B52" s="13" t="s">
        <v>10</v>
      </c>
      <c r="C52" s="7" t="s">
        <v>11</v>
      </c>
      <c r="D52" s="7" t="s">
        <v>12</v>
      </c>
      <c r="E52" s="20" t="s">
        <v>0</v>
      </c>
      <c r="F52" s="7" t="s">
        <v>13</v>
      </c>
      <c r="G52" s="2"/>
      <c r="H52" s="45"/>
      <c r="I52" s="2"/>
      <c r="J52" s="7" t="s">
        <v>14</v>
      </c>
      <c r="K52" s="13" t="s">
        <v>10</v>
      </c>
      <c r="L52" s="7" t="s">
        <v>11</v>
      </c>
      <c r="M52" s="7" t="s">
        <v>12</v>
      </c>
      <c r="N52" s="20" t="s">
        <v>0</v>
      </c>
      <c r="O52" s="7" t="s">
        <v>13</v>
      </c>
      <c r="Q52" s="5"/>
      <c r="R52" s="2"/>
      <c r="S52" s="2"/>
      <c r="T52" s="2"/>
      <c r="U52" s="2"/>
      <c r="V52" s="2"/>
    </row>
    <row r="53" spans="1:22" ht="13.5" customHeight="1">
      <c r="A53" s="51" t="s">
        <v>4</v>
      </c>
      <c r="B53" s="56">
        <v>7016</v>
      </c>
      <c r="C53" s="52" t="s">
        <v>64</v>
      </c>
      <c r="D53" s="52" t="s">
        <v>65</v>
      </c>
      <c r="E53" s="36" t="s">
        <v>7</v>
      </c>
      <c r="F53" s="53" t="s">
        <v>91</v>
      </c>
      <c r="G53" s="2"/>
      <c r="H53" s="118"/>
      <c r="I53" s="2"/>
      <c r="J53" s="51" t="s">
        <v>4</v>
      </c>
      <c r="K53" s="56">
        <v>7017</v>
      </c>
      <c r="L53" s="52" t="s">
        <v>68</v>
      </c>
      <c r="M53" s="52" t="s">
        <v>48</v>
      </c>
      <c r="N53" s="37" t="s">
        <v>7</v>
      </c>
      <c r="O53" s="53" t="s">
        <v>91</v>
      </c>
    </row>
    <row r="54" spans="1:22" ht="13.5" customHeight="1">
      <c r="A54" s="47"/>
      <c r="B54" s="71"/>
      <c r="C54" s="49"/>
      <c r="D54" s="49"/>
      <c r="E54" s="73"/>
      <c r="F54" s="50"/>
      <c r="G54" s="2"/>
      <c r="H54" s="22"/>
      <c r="I54" s="2"/>
      <c r="J54" s="47"/>
      <c r="K54" s="71"/>
      <c r="L54" s="49"/>
      <c r="M54" s="49"/>
      <c r="N54" s="72"/>
      <c r="O54" s="50"/>
    </row>
    <row r="55" spans="1:22" ht="13.5" customHeight="1">
      <c r="A55" s="47"/>
      <c r="B55" s="71"/>
      <c r="C55" s="49"/>
      <c r="D55" s="49"/>
      <c r="E55" s="72"/>
      <c r="F55" s="50"/>
      <c r="G55" s="2"/>
      <c r="H55" s="22"/>
      <c r="I55" s="2"/>
      <c r="J55" s="47"/>
      <c r="K55" s="71"/>
      <c r="L55" s="49"/>
      <c r="M55" s="49"/>
      <c r="N55" s="73"/>
      <c r="O55" s="50"/>
    </row>
    <row r="56" spans="1:22" ht="15" customHeight="1">
      <c r="A56" s="28"/>
      <c r="B56" s="29"/>
      <c r="C56" s="30"/>
      <c r="D56" s="30"/>
      <c r="E56" s="31"/>
      <c r="F56" s="32"/>
      <c r="G56" s="2"/>
      <c r="H56" s="22"/>
      <c r="I56" s="2"/>
      <c r="J56" s="47"/>
      <c r="K56" s="71"/>
      <c r="L56" s="49"/>
      <c r="M56" s="49"/>
      <c r="N56" s="72"/>
      <c r="O56" s="50"/>
    </row>
    <row r="57" spans="1:22" ht="15" customHeight="1">
      <c r="A57" s="28"/>
      <c r="B57" s="29"/>
      <c r="C57" s="28"/>
      <c r="D57" s="28"/>
      <c r="E57" s="33"/>
      <c r="F57" s="32"/>
      <c r="G57" s="2"/>
      <c r="H57" s="22"/>
      <c r="I57" s="2"/>
      <c r="J57" s="28"/>
      <c r="K57" s="29"/>
      <c r="L57" s="28"/>
      <c r="M57" s="28"/>
      <c r="N57" s="15"/>
      <c r="O57" s="32"/>
    </row>
    <row r="58" spans="1:22" ht="24" customHeight="1">
      <c r="A58" s="82" t="s">
        <v>205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</row>
    <row r="59" spans="1:22" ht="15" customHeight="1">
      <c r="A59" s="79" t="s">
        <v>123</v>
      </c>
      <c r="B59" s="80"/>
      <c r="C59" s="80"/>
      <c r="D59" s="80"/>
      <c r="E59" s="80"/>
      <c r="F59" s="81"/>
      <c r="G59" s="2"/>
      <c r="H59" s="22"/>
      <c r="I59" s="2"/>
      <c r="J59" s="79" t="s">
        <v>124</v>
      </c>
      <c r="K59" s="80"/>
      <c r="L59" s="80"/>
      <c r="M59" s="80"/>
      <c r="N59" s="80"/>
      <c r="O59" s="81"/>
    </row>
    <row r="60" spans="1:22" ht="12.9" customHeight="1">
      <c r="A60" s="7" t="s">
        <v>14</v>
      </c>
      <c r="B60" s="13" t="s">
        <v>10</v>
      </c>
      <c r="C60" s="7" t="s">
        <v>11</v>
      </c>
      <c r="D60" s="7" t="s">
        <v>12</v>
      </c>
      <c r="E60" s="20" t="s">
        <v>0</v>
      </c>
      <c r="F60" s="7" t="s">
        <v>13</v>
      </c>
      <c r="G60" s="2"/>
      <c r="H60" s="22"/>
      <c r="I60" s="2"/>
      <c r="J60" s="7" t="s">
        <v>14</v>
      </c>
      <c r="K60" s="13" t="s">
        <v>10</v>
      </c>
      <c r="L60" s="7" t="s">
        <v>11</v>
      </c>
      <c r="M60" s="7" t="s">
        <v>12</v>
      </c>
      <c r="N60" s="20" t="s">
        <v>0</v>
      </c>
      <c r="O60" s="7" t="s">
        <v>13</v>
      </c>
    </row>
    <row r="61" spans="1:22" ht="13.5" customHeight="1">
      <c r="A61" s="51" t="s">
        <v>1</v>
      </c>
      <c r="B61" s="56">
        <v>8691</v>
      </c>
      <c r="C61" s="52" t="s">
        <v>116</v>
      </c>
      <c r="D61" s="52" t="s">
        <v>117</v>
      </c>
      <c r="E61" s="36" t="s">
        <v>176</v>
      </c>
      <c r="F61" s="53" t="s">
        <v>8</v>
      </c>
      <c r="G61" s="2"/>
      <c r="H61" s="22"/>
      <c r="I61" s="2"/>
      <c r="J61" s="51" t="s">
        <v>1</v>
      </c>
      <c r="K61" s="56">
        <v>8692</v>
      </c>
      <c r="L61" s="52" t="s">
        <v>125</v>
      </c>
      <c r="M61" s="52" t="s">
        <v>126</v>
      </c>
      <c r="N61" s="36" t="s">
        <v>176</v>
      </c>
      <c r="O61" s="53" t="s">
        <v>8</v>
      </c>
    </row>
    <row r="62" spans="1:22" ht="17.55" customHeight="1">
      <c r="A62" s="51" t="s">
        <v>36</v>
      </c>
      <c r="B62" s="56">
        <v>6081</v>
      </c>
      <c r="C62" s="51" t="s">
        <v>6</v>
      </c>
      <c r="D62" s="51" t="s">
        <v>112</v>
      </c>
      <c r="E62" s="98" t="s">
        <v>201</v>
      </c>
      <c r="F62" s="53" t="s">
        <v>8</v>
      </c>
      <c r="G62" s="2"/>
      <c r="H62" s="22"/>
      <c r="I62" s="2"/>
      <c r="J62" s="96" t="s">
        <v>36</v>
      </c>
      <c r="K62" s="119">
        <v>6082</v>
      </c>
      <c r="L62" s="96" t="s">
        <v>17</v>
      </c>
      <c r="M62" s="96" t="s">
        <v>127</v>
      </c>
      <c r="N62" s="36" t="s">
        <v>176</v>
      </c>
      <c r="O62" s="97" t="s">
        <v>8</v>
      </c>
    </row>
    <row r="63" spans="1:22" s="62" customFormat="1" ht="13.5" customHeight="1">
      <c r="A63" s="51" t="s">
        <v>36</v>
      </c>
      <c r="B63" s="56">
        <v>81</v>
      </c>
      <c r="C63" s="52" t="s">
        <v>29</v>
      </c>
      <c r="D63" s="52" t="s">
        <v>18</v>
      </c>
      <c r="E63" s="36" t="s">
        <v>7</v>
      </c>
      <c r="F63" s="53" t="s">
        <v>9</v>
      </c>
      <c r="G63" s="46"/>
      <c r="H63" s="22"/>
      <c r="I63" s="46"/>
      <c r="J63" s="51" t="s">
        <v>36</v>
      </c>
      <c r="K63" s="56">
        <v>82</v>
      </c>
      <c r="L63" s="52" t="s">
        <v>75</v>
      </c>
      <c r="M63" s="52" t="s">
        <v>30</v>
      </c>
      <c r="N63" s="36" t="s">
        <v>7</v>
      </c>
      <c r="O63" s="53" t="s">
        <v>9</v>
      </c>
    </row>
    <row r="64" spans="1:22" ht="13.5" customHeight="1">
      <c r="A64" s="51" t="s">
        <v>1</v>
      </c>
      <c r="B64" s="56">
        <v>8693</v>
      </c>
      <c r="C64" s="52" t="s">
        <v>18</v>
      </c>
      <c r="D64" s="52" t="s">
        <v>63</v>
      </c>
      <c r="E64" s="36" t="s">
        <v>177</v>
      </c>
      <c r="F64" s="53" t="s">
        <v>8</v>
      </c>
      <c r="G64" s="2"/>
      <c r="H64" s="22"/>
      <c r="I64" s="2"/>
      <c r="J64" s="51" t="s">
        <v>1</v>
      </c>
      <c r="K64" s="56">
        <v>8696</v>
      </c>
      <c r="L64" s="52" t="s">
        <v>33</v>
      </c>
      <c r="M64" s="52" t="s">
        <v>40</v>
      </c>
      <c r="N64" s="36" t="s">
        <v>177</v>
      </c>
      <c r="O64" s="53" t="s">
        <v>8</v>
      </c>
    </row>
    <row r="65" spans="1:15" ht="13.5" customHeight="1">
      <c r="A65" s="51" t="s">
        <v>2</v>
      </c>
      <c r="B65" s="56">
        <v>343</v>
      </c>
      <c r="C65" s="52" t="s">
        <v>41</v>
      </c>
      <c r="D65" s="52" t="s">
        <v>74</v>
      </c>
      <c r="E65" s="36" t="s">
        <v>7</v>
      </c>
      <c r="F65" s="53" t="s">
        <v>8</v>
      </c>
      <c r="G65" s="2"/>
      <c r="H65" s="22"/>
      <c r="I65" s="2"/>
      <c r="J65" s="51" t="s">
        <v>2</v>
      </c>
      <c r="K65" s="56">
        <v>344</v>
      </c>
      <c r="L65" s="52" t="s">
        <v>53</v>
      </c>
      <c r="M65" s="52" t="s">
        <v>3</v>
      </c>
      <c r="N65" s="36" t="s">
        <v>7</v>
      </c>
      <c r="O65" s="53" t="s">
        <v>8</v>
      </c>
    </row>
    <row r="66" spans="1:15" ht="13.5" customHeight="1">
      <c r="A66" s="51" t="s">
        <v>1</v>
      </c>
      <c r="B66" s="56">
        <v>8695</v>
      </c>
      <c r="C66" s="52" t="s">
        <v>30</v>
      </c>
      <c r="D66" s="52" t="s">
        <v>27</v>
      </c>
      <c r="E66" s="36" t="s">
        <v>7</v>
      </c>
      <c r="F66" s="53" t="s">
        <v>8</v>
      </c>
      <c r="G66" s="2"/>
      <c r="H66" s="22"/>
      <c r="I66" s="2"/>
      <c r="J66" s="51" t="s">
        <v>1</v>
      </c>
      <c r="K66" s="56">
        <v>8698</v>
      </c>
      <c r="L66" s="52" t="s">
        <v>37</v>
      </c>
      <c r="M66" s="52" t="s">
        <v>42</v>
      </c>
      <c r="N66" s="36" t="s">
        <v>7</v>
      </c>
      <c r="O66" s="53" t="s">
        <v>8</v>
      </c>
    </row>
    <row r="67" spans="1:15" ht="17.55" customHeight="1">
      <c r="A67" s="51" t="s">
        <v>36</v>
      </c>
      <c r="B67" s="56">
        <v>6085</v>
      </c>
      <c r="C67" s="51" t="s">
        <v>33</v>
      </c>
      <c r="D67" s="51" t="s">
        <v>40</v>
      </c>
      <c r="E67" s="98" t="s">
        <v>206</v>
      </c>
      <c r="F67" s="40" t="s">
        <v>8</v>
      </c>
      <c r="G67" s="2"/>
      <c r="H67" s="22"/>
      <c r="I67" s="2"/>
      <c r="J67" s="51" t="s">
        <v>36</v>
      </c>
      <c r="K67" s="56">
        <v>6082</v>
      </c>
      <c r="L67" s="52" t="s">
        <v>128</v>
      </c>
      <c r="M67" s="52" t="s">
        <v>129</v>
      </c>
      <c r="N67" s="36" t="s">
        <v>186</v>
      </c>
      <c r="O67" s="53" t="s">
        <v>8</v>
      </c>
    </row>
    <row r="68" spans="1:15" ht="13.5" customHeight="1">
      <c r="A68" s="51" t="s">
        <v>1</v>
      </c>
      <c r="B68" s="56">
        <v>8697</v>
      </c>
      <c r="C68" s="52" t="s">
        <v>25</v>
      </c>
      <c r="D68" s="52" t="s">
        <v>59</v>
      </c>
      <c r="E68" s="36" t="s">
        <v>7</v>
      </c>
      <c r="F68" s="40" t="s">
        <v>8</v>
      </c>
      <c r="G68" s="2"/>
      <c r="H68" s="22"/>
      <c r="I68" s="2"/>
      <c r="J68" s="51" t="s">
        <v>2</v>
      </c>
      <c r="K68" s="56">
        <v>346</v>
      </c>
      <c r="L68" s="52" t="s">
        <v>42</v>
      </c>
      <c r="M68" s="52" t="s">
        <v>130</v>
      </c>
      <c r="N68" s="36" t="s">
        <v>7</v>
      </c>
      <c r="O68" s="53" t="s">
        <v>8</v>
      </c>
    </row>
    <row r="69" spans="1:15" ht="13.5" customHeight="1">
      <c r="A69" s="51" t="s">
        <v>1</v>
      </c>
      <c r="B69" s="56">
        <v>8701</v>
      </c>
      <c r="C69" s="52" t="s">
        <v>31</v>
      </c>
      <c r="D69" s="52" t="s">
        <v>38</v>
      </c>
      <c r="E69" s="36" t="s">
        <v>7</v>
      </c>
      <c r="F69" s="53" t="s">
        <v>8</v>
      </c>
      <c r="G69" s="2"/>
      <c r="H69" s="22"/>
      <c r="I69" s="2"/>
      <c r="J69" s="51" t="s">
        <v>1</v>
      </c>
      <c r="K69" s="56">
        <v>9168</v>
      </c>
      <c r="L69" s="52" t="s">
        <v>86</v>
      </c>
      <c r="M69" s="52" t="s">
        <v>131</v>
      </c>
      <c r="N69" s="36" t="s">
        <v>177</v>
      </c>
      <c r="O69" s="53" t="s">
        <v>8</v>
      </c>
    </row>
    <row r="70" spans="1:15" ht="13.5" customHeight="1">
      <c r="A70" s="51" t="s">
        <v>2</v>
      </c>
      <c r="B70" s="56">
        <v>345</v>
      </c>
      <c r="C70" s="52" t="s">
        <v>101</v>
      </c>
      <c r="D70" s="52" t="s">
        <v>39</v>
      </c>
      <c r="E70" s="36" t="s">
        <v>7</v>
      </c>
      <c r="F70" s="53" t="s">
        <v>8</v>
      </c>
      <c r="G70" s="2"/>
      <c r="H70" s="22"/>
      <c r="I70" s="2"/>
      <c r="J70" s="51" t="s">
        <v>1</v>
      </c>
      <c r="K70" s="56">
        <v>8702</v>
      </c>
      <c r="L70" s="52" t="s">
        <v>39</v>
      </c>
      <c r="M70" s="52" t="s">
        <v>77</v>
      </c>
      <c r="N70" s="36" t="s">
        <v>7</v>
      </c>
      <c r="O70" s="53" t="s">
        <v>8</v>
      </c>
    </row>
    <row r="71" spans="1:15" ht="13.5" customHeight="1">
      <c r="A71" s="51" t="s">
        <v>1</v>
      </c>
      <c r="B71" s="56">
        <v>9167</v>
      </c>
      <c r="C71" s="52" t="s">
        <v>118</v>
      </c>
      <c r="D71" s="52" t="s">
        <v>45</v>
      </c>
      <c r="E71" s="36" t="s">
        <v>177</v>
      </c>
      <c r="F71" s="53" t="s">
        <v>8</v>
      </c>
      <c r="G71" s="2"/>
      <c r="H71" s="22"/>
      <c r="I71" s="2"/>
      <c r="J71" s="51" t="s">
        <v>36</v>
      </c>
      <c r="K71" s="56">
        <v>6086</v>
      </c>
      <c r="L71" s="52" t="s">
        <v>108</v>
      </c>
      <c r="M71" s="52" t="s">
        <v>132</v>
      </c>
      <c r="N71" s="36" t="s">
        <v>7</v>
      </c>
      <c r="O71" s="53" t="s">
        <v>8</v>
      </c>
    </row>
    <row r="72" spans="1:15" ht="13.5" customHeight="1">
      <c r="A72" s="51" t="s">
        <v>1</v>
      </c>
      <c r="B72" s="56">
        <v>8705</v>
      </c>
      <c r="C72" s="52" t="s">
        <v>5</v>
      </c>
      <c r="D72" s="52" t="s">
        <v>19</v>
      </c>
      <c r="E72" s="36" t="s">
        <v>7</v>
      </c>
      <c r="F72" s="53" t="s">
        <v>8</v>
      </c>
      <c r="G72" s="2"/>
      <c r="H72" s="16"/>
      <c r="I72" s="2"/>
      <c r="J72" s="51" t="s">
        <v>1</v>
      </c>
      <c r="K72" s="56">
        <v>9170</v>
      </c>
      <c r="L72" s="52" t="s">
        <v>133</v>
      </c>
      <c r="M72" s="52" t="s">
        <v>68</v>
      </c>
      <c r="N72" s="36" t="s">
        <v>7</v>
      </c>
      <c r="O72" s="53" t="s">
        <v>8</v>
      </c>
    </row>
    <row r="73" spans="1:15" ht="13.5" customHeight="1">
      <c r="A73" s="51" t="s">
        <v>36</v>
      </c>
      <c r="B73" s="56">
        <v>6885</v>
      </c>
      <c r="C73" s="51" t="s">
        <v>28</v>
      </c>
      <c r="D73" s="51" t="s">
        <v>119</v>
      </c>
      <c r="E73" s="36" t="s">
        <v>178</v>
      </c>
      <c r="F73" s="53" t="s">
        <v>8</v>
      </c>
      <c r="G73" s="2"/>
      <c r="H73" s="16"/>
      <c r="I73" s="2"/>
      <c r="J73" s="51" t="s">
        <v>36</v>
      </c>
      <c r="K73" s="56">
        <v>6886</v>
      </c>
      <c r="L73" s="51" t="s">
        <v>134</v>
      </c>
      <c r="M73" s="51" t="s">
        <v>90</v>
      </c>
      <c r="N73" s="36" t="s">
        <v>178</v>
      </c>
      <c r="O73" s="53" t="s">
        <v>8</v>
      </c>
    </row>
    <row r="74" spans="1:15" ht="13.5" customHeight="1">
      <c r="A74" s="51" t="s">
        <v>2</v>
      </c>
      <c r="B74" s="56">
        <v>347</v>
      </c>
      <c r="C74" s="52" t="s">
        <v>120</v>
      </c>
      <c r="D74" s="52" t="s">
        <v>121</v>
      </c>
      <c r="E74" s="36" t="s">
        <v>7</v>
      </c>
      <c r="F74" s="53" t="s">
        <v>8</v>
      </c>
      <c r="G74" s="2"/>
      <c r="H74" s="16"/>
      <c r="I74" s="2"/>
      <c r="J74" s="51" t="s">
        <v>2</v>
      </c>
      <c r="K74" s="56">
        <v>348</v>
      </c>
      <c r="L74" s="52" t="s">
        <v>35</v>
      </c>
      <c r="M74" s="52" t="s">
        <v>32</v>
      </c>
      <c r="N74" s="36" t="s">
        <v>7</v>
      </c>
      <c r="O74" s="53" t="s">
        <v>8</v>
      </c>
    </row>
    <row r="75" spans="1:15" ht="13.5" customHeight="1">
      <c r="A75" s="51" t="s">
        <v>1</v>
      </c>
      <c r="B75" s="56">
        <v>9169</v>
      </c>
      <c r="C75" s="52" t="s">
        <v>119</v>
      </c>
      <c r="D75" s="52" t="s">
        <v>60</v>
      </c>
      <c r="E75" s="36" t="s">
        <v>7</v>
      </c>
      <c r="F75" s="53" t="s">
        <v>8</v>
      </c>
      <c r="G75" s="2"/>
      <c r="H75" s="16"/>
      <c r="I75" s="2"/>
      <c r="J75" s="51" t="s">
        <v>1</v>
      </c>
      <c r="K75" s="56">
        <v>8706</v>
      </c>
      <c r="L75" s="52" t="s">
        <v>85</v>
      </c>
      <c r="M75" s="52" t="s">
        <v>80</v>
      </c>
      <c r="N75" s="36" t="s">
        <v>7</v>
      </c>
      <c r="O75" s="53" t="s">
        <v>8</v>
      </c>
    </row>
    <row r="76" spans="1:15" ht="13.5" customHeight="1">
      <c r="A76" s="51" t="s">
        <v>36</v>
      </c>
      <c r="B76" s="56">
        <v>85</v>
      </c>
      <c r="C76" s="52" t="s">
        <v>60</v>
      </c>
      <c r="D76" s="52" t="s">
        <v>90</v>
      </c>
      <c r="E76" s="36" t="s">
        <v>105</v>
      </c>
      <c r="F76" s="53" t="s">
        <v>9</v>
      </c>
      <c r="G76" s="2"/>
      <c r="H76" s="17"/>
      <c r="I76" s="2"/>
      <c r="J76" s="51" t="s">
        <v>36</v>
      </c>
      <c r="K76" s="56">
        <v>86</v>
      </c>
      <c r="L76" s="52" t="s">
        <v>94</v>
      </c>
      <c r="M76" s="52" t="s">
        <v>79</v>
      </c>
      <c r="N76" s="36" t="s">
        <v>105</v>
      </c>
      <c r="O76" s="53" t="s">
        <v>9</v>
      </c>
    </row>
    <row r="77" spans="1:15" ht="13.5" customHeight="1">
      <c r="A77" s="51" t="s">
        <v>36</v>
      </c>
      <c r="B77" s="56">
        <v>6087</v>
      </c>
      <c r="C77" s="52" t="s">
        <v>80</v>
      </c>
      <c r="D77" s="52" t="s">
        <v>79</v>
      </c>
      <c r="E77" s="36" t="s">
        <v>7</v>
      </c>
      <c r="F77" s="53" t="s">
        <v>8</v>
      </c>
      <c r="G77" s="2"/>
      <c r="H77" s="17"/>
      <c r="I77" s="2"/>
      <c r="J77" s="51" t="s">
        <v>1</v>
      </c>
      <c r="K77" s="56">
        <v>8710</v>
      </c>
      <c r="L77" s="52" t="s">
        <v>23</v>
      </c>
      <c r="M77" s="52" t="s">
        <v>26</v>
      </c>
      <c r="N77" s="36" t="s">
        <v>7</v>
      </c>
      <c r="O77" s="53" t="s">
        <v>8</v>
      </c>
    </row>
    <row r="78" spans="1:15" ht="13.5" customHeight="1">
      <c r="A78" s="51" t="s">
        <v>2</v>
      </c>
      <c r="B78" s="56">
        <v>349</v>
      </c>
      <c r="C78" s="52" t="s">
        <v>21</v>
      </c>
      <c r="D78" s="52" t="s">
        <v>23</v>
      </c>
      <c r="E78" s="36" t="s">
        <v>7</v>
      </c>
      <c r="F78" s="53" t="s">
        <v>8</v>
      </c>
      <c r="G78" s="21"/>
      <c r="H78" s="21"/>
      <c r="I78" s="21"/>
      <c r="J78" s="51" t="s">
        <v>36</v>
      </c>
      <c r="K78" s="56">
        <v>6088</v>
      </c>
      <c r="L78" s="52" t="s">
        <v>135</v>
      </c>
      <c r="M78" s="52" t="s">
        <v>93</v>
      </c>
      <c r="N78" s="36" t="s">
        <v>7</v>
      </c>
      <c r="O78" s="53" t="s">
        <v>8</v>
      </c>
    </row>
    <row r="79" spans="1:15" ht="17.55" customHeight="1">
      <c r="A79" s="51" t="s">
        <v>1</v>
      </c>
      <c r="B79" s="56">
        <v>8709</v>
      </c>
      <c r="C79" s="52" t="s">
        <v>79</v>
      </c>
      <c r="D79" s="52" t="s">
        <v>54</v>
      </c>
      <c r="E79" s="98" t="s">
        <v>202</v>
      </c>
      <c r="F79" s="53" t="s">
        <v>8</v>
      </c>
      <c r="G79" s="23"/>
      <c r="H79" s="23"/>
      <c r="I79" s="23"/>
      <c r="J79" s="51" t="s">
        <v>2</v>
      </c>
      <c r="K79" s="56">
        <v>350</v>
      </c>
      <c r="L79" s="52" t="s">
        <v>136</v>
      </c>
      <c r="M79" s="52" t="s">
        <v>67</v>
      </c>
      <c r="N79" s="36" t="s">
        <v>7</v>
      </c>
      <c r="O79" s="53" t="s">
        <v>8</v>
      </c>
    </row>
    <row r="80" spans="1:15" ht="17.55" customHeight="1">
      <c r="A80" s="51" t="s">
        <v>1</v>
      </c>
      <c r="B80" s="56">
        <v>8715</v>
      </c>
      <c r="C80" s="52" t="s">
        <v>67</v>
      </c>
      <c r="D80" s="52" t="s">
        <v>122</v>
      </c>
      <c r="E80" s="36" t="s">
        <v>179</v>
      </c>
      <c r="F80" s="53" t="s">
        <v>8</v>
      </c>
      <c r="G80" s="2"/>
      <c r="H80" s="94"/>
      <c r="I80" s="2"/>
      <c r="J80" s="51" t="s">
        <v>1</v>
      </c>
      <c r="K80" s="56">
        <v>8712</v>
      </c>
      <c r="L80" s="52" t="s">
        <v>67</v>
      </c>
      <c r="M80" s="52" t="s">
        <v>122</v>
      </c>
      <c r="N80" s="98" t="s">
        <v>203</v>
      </c>
      <c r="O80" s="53" t="s">
        <v>8</v>
      </c>
    </row>
    <row r="81" spans="1:15" ht="13.5" customHeight="1">
      <c r="A81" s="63"/>
      <c r="B81" s="115"/>
      <c r="C81" s="64"/>
      <c r="D81" s="64"/>
      <c r="E81" s="116"/>
      <c r="F81" s="66"/>
      <c r="G81" s="2"/>
      <c r="H81" s="95"/>
      <c r="I81" s="2"/>
      <c r="J81" s="51" t="s">
        <v>1</v>
      </c>
      <c r="K81" s="56">
        <v>8716</v>
      </c>
      <c r="L81" s="52" t="s">
        <v>137</v>
      </c>
      <c r="M81" s="52" t="s">
        <v>138</v>
      </c>
      <c r="N81" s="36" t="s">
        <v>179</v>
      </c>
      <c r="O81" s="53" t="s">
        <v>8</v>
      </c>
    </row>
    <row r="82" spans="1:15" ht="13.5" customHeight="1">
      <c r="A82" s="63"/>
      <c r="B82" s="115"/>
      <c r="C82" s="64"/>
      <c r="D82" s="64"/>
      <c r="E82" s="116"/>
      <c r="F82" s="66"/>
      <c r="G82" s="2"/>
      <c r="H82" s="95"/>
      <c r="I82" s="2"/>
      <c r="J82" s="57"/>
      <c r="K82" s="58"/>
      <c r="L82" s="59"/>
      <c r="M82" s="59"/>
      <c r="N82" s="117"/>
      <c r="O82" s="60"/>
    </row>
    <row r="83" spans="1:15" ht="13.5" customHeight="1">
      <c r="A83" s="68" t="s">
        <v>159</v>
      </c>
      <c r="B83" s="67"/>
      <c r="C83" s="69"/>
      <c r="D83" s="69"/>
      <c r="E83" s="69"/>
      <c r="F83" s="70"/>
      <c r="G83" s="2"/>
      <c r="H83" s="95"/>
      <c r="I83" s="2"/>
      <c r="J83" s="79" t="s">
        <v>161</v>
      </c>
      <c r="K83" s="80"/>
      <c r="L83" s="80"/>
      <c r="M83" s="80"/>
      <c r="N83" s="80"/>
      <c r="O83" s="81"/>
    </row>
    <row r="84" spans="1:15" ht="13.5" customHeight="1">
      <c r="A84" s="7" t="s">
        <v>14</v>
      </c>
      <c r="B84" s="13" t="s">
        <v>10</v>
      </c>
      <c r="C84" s="7" t="s">
        <v>11</v>
      </c>
      <c r="D84" s="7" t="s">
        <v>12</v>
      </c>
      <c r="E84" s="20" t="s">
        <v>0</v>
      </c>
      <c r="F84" s="7" t="s">
        <v>13</v>
      </c>
      <c r="G84" s="2"/>
      <c r="H84" s="95"/>
      <c r="I84" s="2"/>
      <c r="J84" s="7" t="s">
        <v>14</v>
      </c>
      <c r="K84" s="13" t="s">
        <v>10</v>
      </c>
      <c r="L84" s="7" t="s">
        <v>11</v>
      </c>
      <c r="M84" s="7" t="s">
        <v>12</v>
      </c>
      <c r="N84" s="20" t="s">
        <v>0</v>
      </c>
      <c r="O84" s="7" t="s">
        <v>13</v>
      </c>
    </row>
    <row r="85" spans="1:15" ht="13.5" customHeight="1">
      <c r="A85" s="51" t="s">
        <v>4</v>
      </c>
      <c r="B85" s="56">
        <v>7002</v>
      </c>
      <c r="C85" s="52" t="s">
        <v>63</v>
      </c>
      <c r="D85" s="52" t="s">
        <v>30</v>
      </c>
      <c r="E85" s="37" t="s">
        <v>98</v>
      </c>
      <c r="F85" s="53" t="s">
        <v>91</v>
      </c>
      <c r="G85" s="2"/>
      <c r="H85" s="95"/>
      <c r="I85" s="2"/>
      <c r="J85" s="51" t="s">
        <v>4</v>
      </c>
      <c r="K85" s="56">
        <v>7001</v>
      </c>
      <c r="L85" s="52" t="s">
        <v>44</v>
      </c>
      <c r="M85" s="52" t="s">
        <v>17</v>
      </c>
      <c r="N85" s="37" t="s">
        <v>98</v>
      </c>
      <c r="O85" s="53" t="s">
        <v>91</v>
      </c>
    </row>
    <row r="86" spans="1:15" ht="15" customHeight="1">
      <c r="A86" s="51" t="s">
        <v>4</v>
      </c>
      <c r="B86" s="56">
        <v>7010</v>
      </c>
      <c r="C86" s="52" t="s">
        <v>69</v>
      </c>
      <c r="D86" s="52" t="s">
        <v>70</v>
      </c>
      <c r="E86" s="37" t="s">
        <v>43</v>
      </c>
      <c r="F86" s="53" t="s">
        <v>91</v>
      </c>
      <c r="G86" s="2"/>
      <c r="H86" s="92"/>
      <c r="I86" s="2"/>
      <c r="J86" s="51" t="s">
        <v>4</v>
      </c>
      <c r="K86" s="56">
        <v>7009</v>
      </c>
      <c r="L86" s="52" t="s">
        <v>27</v>
      </c>
      <c r="M86" s="52" t="s">
        <v>25</v>
      </c>
      <c r="N86" s="37" t="s">
        <v>43</v>
      </c>
      <c r="O86" s="53" t="s">
        <v>91</v>
      </c>
    </row>
    <row r="87" spans="1:15" ht="13.5" customHeight="1">
      <c r="A87" s="51" t="s">
        <v>4</v>
      </c>
      <c r="B87" s="56">
        <v>7012</v>
      </c>
      <c r="C87" s="52" t="s">
        <v>71</v>
      </c>
      <c r="D87" s="52" t="s">
        <v>72</v>
      </c>
      <c r="E87" s="37" t="s">
        <v>7</v>
      </c>
      <c r="F87" s="53" t="s">
        <v>91</v>
      </c>
      <c r="G87" s="2"/>
      <c r="H87" s="93"/>
      <c r="I87" s="2"/>
      <c r="J87" s="51" t="s">
        <v>4</v>
      </c>
      <c r="K87" s="56">
        <v>7011</v>
      </c>
      <c r="L87" s="39" t="s">
        <v>38</v>
      </c>
      <c r="M87" s="39" t="s">
        <v>47</v>
      </c>
      <c r="N87" s="37" t="s">
        <v>7</v>
      </c>
      <c r="O87" s="53" t="s">
        <v>91</v>
      </c>
    </row>
    <row r="88" spans="1:15" ht="13.5" customHeight="1">
      <c r="G88" s="2"/>
      <c r="H88" s="93"/>
      <c r="I88" s="2"/>
    </row>
    <row r="89" spans="1:15" ht="13.5" customHeight="1">
      <c r="A89" s="75" t="s">
        <v>160</v>
      </c>
      <c r="B89" s="76"/>
      <c r="C89" s="76"/>
      <c r="D89" s="76"/>
      <c r="E89" s="76"/>
      <c r="F89" s="77"/>
      <c r="G89" s="2"/>
      <c r="H89" s="24"/>
      <c r="I89" s="2"/>
      <c r="J89" s="78" t="s">
        <v>162</v>
      </c>
      <c r="K89" s="78"/>
      <c r="L89" s="78"/>
      <c r="M89" s="78"/>
      <c r="N89" s="78"/>
      <c r="O89" s="78"/>
    </row>
    <row r="90" spans="1:15" ht="13.5" customHeight="1">
      <c r="A90" s="7" t="s">
        <v>14</v>
      </c>
      <c r="B90" s="13" t="s">
        <v>10</v>
      </c>
      <c r="C90" s="7" t="s">
        <v>11</v>
      </c>
      <c r="D90" s="7" t="s">
        <v>12</v>
      </c>
      <c r="E90" s="20" t="s">
        <v>0</v>
      </c>
      <c r="F90" s="7" t="s">
        <v>13</v>
      </c>
      <c r="G90" s="2"/>
      <c r="H90" s="24"/>
      <c r="I90" s="2"/>
      <c r="J90" s="7" t="s">
        <v>14</v>
      </c>
      <c r="K90" s="13" t="s">
        <v>10</v>
      </c>
      <c r="L90" s="7" t="s">
        <v>11</v>
      </c>
      <c r="M90" s="7" t="s">
        <v>12</v>
      </c>
      <c r="N90" s="20" t="s">
        <v>0</v>
      </c>
      <c r="O90" s="7" t="s">
        <v>13</v>
      </c>
    </row>
    <row r="91" spans="1:15" ht="13.5" customHeight="1">
      <c r="A91" s="51" t="s">
        <v>4</v>
      </c>
      <c r="B91" s="56">
        <v>7020</v>
      </c>
      <c r="C91" s="52" t="s">
        <v>75</v>
      </c>
      <c r="D91" s="52" t="s">
        <v>33</v>
      </c>
      <c r="E91" s="37" t="s">
        <v>99</v>
      </c>
      <c r="F91" s="53" t="s">
        <v>91</v>
      </c>
      <c r="G91" s="2"/>
      <c r="H91" s="25"/>
      <c r="I91" s="2"/>
      <c r="J91" s="51" t="s">
        <v>4</v>
      </c>
      <c r="K91" s="56">
        <v>7019</v>
      </c>
      <c r="L91" s="52" t="s">
        <v>44</v>
      </c>
      <c r="M91" s="52" t="s">
        <v>73</v>
      </c>
      <c r="N91" s="37" t="s">
        <v>99</v>
      </c>
      <c r="O91" s="53" t="s">
        <v>91</v>
      </c>
    </row>
    <row r="92" spans="1:15" ht="13.5" customHeight="1">
      <c r="A92" s="100" t="s">
        <v>4</v>
      </c>
      <c r="B92" s="120">
        <v>7006</v>
      </c>
      <c r="C92" s="101" t="s">
        <v>76</v>
      </c>
      <c r="D92" s="101" t="s">
        <v>70</v>
      </c>
      <c r="E92" s="123" t="s">
        <v>98</v>
      </c>
      <c r="F92" s="103" t="s">
        <v>91</v>
      </c>
      <c r="G92" s="2"/>
      <c r="H92" s="24"/>
      <c r="I92" s="2"/>
      <c r="J92" s="100" t="s">
        <v>4</v>
      </c>
      <c r="K92" s="120">
        <v>7005</v>
      </c>
      <c r="L92" s="101" t="s">
        <v>74</v>
      </c>
      <c r="M92" s="101" t="s">
        <v>37</v>
      </c>
      <c r="N92" s="123" t="s">
        <v>98</v>
      </c>
      <c r="O92" s="103" t="s">
        <v>91</v>
      </c>
    </row>
    <row r="93" spans="1:15" ht="13.5" customHeight="1">
      <c r="A93" s="121"/>
      <c r="B93" s="121"/>
      <c r="C93" s="121"/>
      <c r="D93" s="121"/>
      <c r="E93" s="121"/>
      <c r="F93" s="121"/>
      <c r="G93" s="2"/>
      <c r="H93" s="24"/>
      <c r="I93" s="2"/>
      <c r="J93" s="105"/>
      <c r="K93" s="105"/>
      <c r="L93" s="105"/>
      <c r="M93" s="105"/>
      <c r="N93" s="105"/>
      <c r="O93" s="105"/>
    </row>
    <row r="94" spans="1:15" s="2" customFormat="1" ht="13.5" customHeight="1">
      <c r="A94" s="107"/>
      <c r="B94" s="108"/>
      <c r="C94" s="107"/>
      <c r="D94" s="107"/>
      <c r="E94" s="109"/>
      <c r="F94" s="107"/>
      <c r="H94" s="27"/>
      <c r="J94" s="107"/>
      <c r="K94" s="108"/>
      <c r="L94" s="107"/>
      <c r="M94" s="107"/>
      <c r="N94" s="109"/>
      <c r="O94" s="107"/>
    </row>
    <row r="95" spans="1:15" s="2" customFormat="1" ht="13.5" customHeight="1">
      <c r="A95" s="57"/>
      <c r="B95" s="58"/>
      <c r="C95" s="59"/>
      <c r="D95" s="59"/>
      <c r="E95" s="54"/>
      <c r="F95" s="60"/>
      <c r="J95" s="57"/>
      <c r="K95" s="58"/>
      <c r="L95" s="59"/>
      <c r="M95" s="59"/>
      <c r="N95" s="54"/>
      <c r="O95" s="60"/>
    </row>
    <row r="96" spans="1:15" s="2" customFormat="1" ht="13.5" customHeight="1">
      <c r="A96" s="57"/>
      <c r="B96" s="58"/>
      <c r="C96" s="59"/>
      <c r="D96" s="59"/>
      <c r="E96" s="54"/>
      <c r="F96" s="60"/>
      <c r="H96" s="26"/>
      <c r="J96" s="57"/>
      <c r="K96" s="58"/>
      <c r="L96" s="59"/>
      <c r="M96" s="59"/>
      <c r="N96" s="54"/>
      <c r="O96" s="60"/>
    </row>
    <row r="97" spans="1:15" ht="13.5" customHeight="1">
      <c r="A97" s="47"/>
      <c r="B97" s="71"/>
      <c r="C97" s="49"/>
      <c r="D97" s="49"/>
      <c r="E97" s="48"/>
      <c r="F97" s="50"/>
      <c r="G97" s="2"/>
      <c r="H97" s="27"/>
      <c r="I97" s="2"/>
      <c r="J97" s="47"/>
      <c r="K97" s="71"/>
      <c r="L97" s="49"/>
      <c r="M97" s="49"/>
      <c r="N97" s="48"/>
      <c r="O97" s="50"/>
    </row>
    <row r="98" spans="1:15" ht="13.5" customHeight="1">
      <c r="A98" s="106"/>
      <c r="B98" s="106"/>
      <c r="C98" s="106"/>
      <c r="D98" s="106"/>
      <c r="E98" s="106"/>
      <c r="F98" s="106"/>
      <c r="G98" s="2"/>
      <c r="H98" s="2"/>
      <c r="I98" s="2"/>
      <c r="J98" s="104"/>
      <c r="K98" s="104"/>
      <c r="L98" s="104"/>
      <c r="M98" s="104"/>
      <c r="N98" s="104"/>
      <c r="O98" s="104"/>
    </row>
    <row r="99" spans="1:15" ht="12.9" customHeight="1">
      <c r="A99" s="107"/>
      <c r="B99" s="108"/>
      <c r="C99" s="107"/>
      <c r="D99" s="107"/>
      <c r="E99" s="109"/>
      <c r="F99" s="107"/>
      <c r="G99" s="2"/>
      <c r="H99" s="2"/>
      <c r="I99" s="2"/>
      <c r="J99" s="107"/>
      <c r="K99" s="108"/>
      <c r="L99" s="107"/>
      <c r="M99" s="107"/>
      <c r="N99" s="109"/>
      <c r="O99" s="107"/>
    </row>
    <row r="100" spans="1:15" ht="12.9" customHeight="1">
      <c r="A100" s="57"/>
      <c r="B100" s="58"/>
      <c r="C100" s="59"/>
      <c r="D100" s="59"/>
      <c r="E100" s="54"/>
      <c r="F100" s="60"/>
      <c r="G100" s="2"/>
      <c r="H100" s="110"/>
      <c r="I100" s="2"/>
      <c r="J100" s="57"/>
      <c r="K100" s="58"/>
      <c r="L100" s="59"/>
      <c r="M100" s="59"/>
      <c r="N100" s="54"/>
      <c r="O100" s="60"/>
    </row>
    <row r="101" spans="1:15" ht="12.9" customHeight="1">
      <c r="A101" s="57"/>
      <c r="B101" s="58"/>
      <c r="C101" s="59"/>
      <c r="D101" s="59"/>
      <c r="E101" s="54"/>
      <c r="F101" s="60"/>
      <c r="G101" s="2"/>
      <c r="H101" s="2"/>
      <c r="I101" s="2"/>
      <c r="J101" s="57"/>
      <c r="K101" s="58"/>
      <c r="L101" s="59"/>
      <c r="M101" s="59"/>
      <c r="N101" s="54"/>
      <c r="O101" s="60"/>
    </row>
    <row r="102" spans="1:15" ht="12.9" customHeight="1">
      <c r="A102" s="57"/>
      <c r="B102" s="58"/>
      <c r="C102" s="59"/>
      <c r="D102" s="59"/>
      <c r="E102" s="54"/>
      <c r="F102" s="60"/>
      <c r="G102" s="2"/>
      <c r="H102" s="2"/>
      <c r="I102" s="2"/>
      <c r="J102" s="57"/>
      <c r="K102" s="58"/>
      <c r="L102" s="111"/>
      <c r="M102" s="111"/>
      <c r="N102" s="54"/>
      <c r="O102" s="60"/>
    </row>
    <row r="103" spans="1:15" ht="12.9" customHeight="1">
      <c r="A103" s="2"/>
      <c r="B103" s="112"/>
      <c r="C103" s="2"/>
      <c r="D103" s="2"/>
      <c r="E103" s="113"/>
      <c r="F103" s="114"/>
      <c r="G103" s="2"/>
      <c r="H103" s="2"/>
      <c r="I103" s="2"/>
      <c r="J103" s="2"/>
      <c r="K103" s="112"/>
      <c r="L103" s="2"/>
      <c r="M103" s="2"/>
      <c r="N103" s="113"/>
      <c r="O103" s="114"/>
    </row>
    <row r="104" spans="1:15" ht="12.9" customHeight="1">
      <c r="A104" s="106"/>
      <c r="B104" s="106"/>
      <c r="C104" s="106"/>
      <c r="D104" s="106"/>
      <c r="E104" s="106"/>
      <c r="F104" s="106"/>
      <c r="G104" s="2"/>
      <c r="H104" s="2"/>
      <c r="I104" s="2"/>
      <c r="J104" s="104"/>
      <c r="K104" s="104"/>
      <c r="L104" s="104"/>
      <c r="M104" s="104"/>
      <c r="N104" s="104"/>
      <c r="O104" s="104"/>
    </row>
    <row r="105" spans="1:15" ht="12.9" customHeight="1">
      <c r="A105" s="107"/>
      <c r="B105" s="108"/>
      <c r="C105" s="107"/>
      <c r="D105" s="107"/>
      <c r="E105" s="109"/>
      <c r="F105" s="107"/>
      <c r="G105" s="2"/>
      <c r="H105" s="2"/>
      <c r="I105" s="2"/>
      <c r="J105" s="107"/>
      <c r="K105" s="108"/>
      <c r="L105" s="107"/>
      <c r="M105" s="107"/>
      <c r="N105" s="109"/>
      <c r="O105" s="107"/>
    </row>
    <row r="106" spans="1:15" ht="12.9" customHeight="1">
      <c r="A106" s="57"/>
      <c r="B106" s="58"/>
      <c r="C106" s="59"/>
      <c r="D106" s="59"/>
      <c r="E106" s="54"/>
      <c r="F106" s="60"/>
      <c r="G106" s="2"/>
      <c r="H106" s="2"/>
      <c r="I106" s="2"/>
      <c r="J106" s="57"/>
      <c r="K106" s="58"/>
      <c r="L106" s="59"/>
      <c r="M106" s="59"/>
      <c r="N106" s="54"/>
      <c r="O106" s="60"/>
    </row>
    <row r="107" spans="1:15" ht="12.9" customHeight="1">
      <c r="A107" s="57"/>
      <c r="B107" s="58"/>
      <c r="C107" s="59"/>
      <c r="D107" s="59"/>
      <c r="E107" s="54"/>
      <c r="F107" s="60"/>
      <c r="G107" s="2"/>
      <c r="H107" s="2"/>
      <c r="I107" s="2"/>
      <c r="J107" s="57"/>
      <c r="K107" s="58"/>
      <c r="L107" s="59"/>
      <c r="M107" s="59"/>
      <c r="N107" s="54"/>
      <c r="O107" s="60"/>
    </row>
  </sheetData>
  <mergeCells count="33">
    <mergeCell ref="A93:F93"/>
    <mergeCell ref="J93:O93"/>
    <mergeCell ref="J83:O83"/>
    <mergeCell ref="A89:F89"/>
    <mergeCell ref="J89:O89"/>
    <mergeCell ref="J22:O22"/>
    <mergeCell ref="A22:F22"/>
    <mergeCell ref="A36:F36"/>
    <mergeCell ref="J36:O36"/>
    <mergeCell ref="A43:F43"/>
    <mergeCell ref="A47:F47"/>
    <mergeCell ref="J43:O43"/>
    <mergeCell ref="J47:O47"/>
    <mergeCell ref="J51:O51"/>
    <mergeCell ref="A51:F51"/>
    <mergeCell ref="A1:O1"/>
    <mergeCell ref="A2:F2"/>
    <mergeCell ref="J2:O2"/>
    <mergeCell ref="H2:H8"/>
    <mergeCell ref="H20:H22"/>
    <mergeCell ref="H9:H10"/>
    <mergeCell ref="A21:F21"/>
    <mergeCell ref="J21:O21"/>
    <mergeCell ref="A98:F98"/>
    <mergeCell ref="J98:O98"/>
    <mergeCell ref="A104:F104"/>
    <mergeCell ref="J104:O104"/>
    <mergeCell ref="A34:F34"/>
    <mergeCell ref="A58:O58"/>
    <mergeCell ref="A59:F59"/>
    <mergeCell ref="H86:H88"/>
    <mergeCell ref="H80:H85"/>
    <mergeCell ref="J59:O59"/>
  </mergeCells>
  <phoneticPr fontId="1" type="noConversion"/>
  <conditionalFormatting sqref="J18 A17:A18 J101:J103 A101:A103 A107:A155 J107:J155">
    <cfRule type="containsText" dxfId="2024" priority="2139" stopIfTrue="1" operator="containsText" text="遠東">
      <formula>NOT(ISERROR(SEARCH("遠東",A17)))</formula>
    </cfRule>
    <cfRule type="containsText" dxfId="2023" priority="2140" stopIfTrue="1" operator="containsText" text="立榮">
      <formula>NOT(ISERROR(SEARCH("立榮",A17)))</formula>
    </cfRule>
    <cfRule type="containsText" dxfId="2022" priority="2141" stopIfTrue="1" operator="containsText" text="華信">
      <formula>NOT(ISERROR(SEARCH("華信",A17)))</formula>
    </cfRule>
  </conditionalFormatting>
  <conditionalFormatting sqref="A2:A3">
    <cfRule type="containsText" dxfId="2021" priority="2109" stopIfTrue="1" operator="containsText" text="遠東">
      <formula>NOT(ISERROR(SEARCH("遠東",A2)))</formula>
    </cfRule>
    <cfRule type="containsText" dxfId="2020" priority="2110" stopIfTrue="1" operator="containsText" text="立榮">
      <formula>NOT(ISERROR(SEARCH("立榮",A2)))</formula>
    </cfRule>
    <cfRule type="containsText" dxfId="2019" priority="2111" stopIfTrue="1" operator="containsText" text="華信">
      <formula>NOT(ISERROR(SEARCH("華信",A2)))</formula>
    </cfRule>
  </conditionalFormatting>
  <conditionalFormatting sqref="J2:J3">
    <cfRule type="containsText" dxfId="2018" priority="2115" stopIfTrue="1" operator="containsText" text="遠東">
      <formula>NOT(ISERROR(SEARCH("遠東",J2)))</formula>
    </cfRule>
    <cfRule type="containsText" dxfId="2017" priority="2116" stopIfTrue="1" operator="containsText" text="立榮">
      <formula>NOT(ISERROR(SEARCH("立榮",J2)))</formula>
    </cfRule>
    <cfRule type="containsText" dxfId="2016" priority="2117" stopIfTrue="1" operator="containsText" text="華信">
      <formula>NOT(ISERROR(SEARCH("華信",J2)))</formula>
    </cfRule>
  </conditionalFormatting>
  <conditionalFormatting sqref="A2:A3 A17:A20 A38:A42 J54:J57 A54:A57 J101:J103 A101:A103 A107:A65491 J107:J65491 J17:J20 A23:A27 A29:A30 J23:J29 J38:J42">
    <cfRule type="containsText" dxfId="2015" priority="2102" stopIfTrue="1" operator="containsText" text="德安">
      <formula>NOT(ISERROR(SEARCH("德安",A2)))</formula>
    </cfRule>
  </conditionalFormatting>
  <conditionalFormatting sqref="J2:J3">
    <cfRule type="containsText" dxfId="2014" priority="2101" stopIfTrue="1" operator="containsText" text="德安">
      <formula>NOT(ISERROR(SEARCH("德安",J2)))</formula>
    </cfRule>
  </conditionalFormatting>
  <conditionalFormatting sqref="J1">
    <cfRule type="containsText" dxfId="2013" priority="2085" stopIfTrue="1" operator="containsText" text="遠東">
      <formula>NOT(ISERROR(SEARCH("遠東",J1)))</formula>
    </cfRule>
    <cfRule type="containsText" dxfId="2012" priority="2086" stopIfTrue="1" operator="containsText" text="立榮">
      <formula>NOT(ISERROR(SEARCH("立榮",J1)))</formula>
    </cfRule>
    <cfRule type="containsText" dxfId="2011" priority="2087" stopIfTrue="1" operator="containsText" text="華信">
      <formula>NOT(ISERROR(SEARCH("華信",J1)))</formula>
    </cfRule>
  </conditionalFormatting>
  <conditionalFormatting sqref="A1">
    <cfRule type="containsText" dxfId="2010" priority="2082" stopIfTrue="1" operator="containsText" text="遠東">
      <formula>NOT(ISERROR(SEARCH("遠東",A1)))</formula>
    </cfRule>
    <cfRule type="containsText" dxfId="2009" priority="2083" stopIfTrue="1" operator="containsText" text="立榮">
      <formula>NOT(ISERROR(SEARCH("立榮",A1)))</formula>
    </cfRule>
    <cfRule type="containsText" dxfId="2008" priority="2084" stopIfTrue="1" operator="containsText" text="華信">
      <formula>NOT(ISERROR(SEARCH("華信",A1)))</formula>
    </cfRule>
  </conditionalFormatting>
  <conditionalFormatting sqref="A1">
    <cfRule type="containsText" dxfId="2007" priority="2081" stopIfTrue="1" operator="containsText" text="德安">
      <formula>NOT(ISERROR(SEARCH("德安",A1)))</formula>
    </cfRule>
  </conditionalFormatting>
  <conditionalFormatting sqref="J1">
    <cfRule type="containsText" dxfId="2006" priority="2080" stopIfTrue="1" operator="containsText" text="德安">
      <formula>NOT(ISERROR(SEARCH("德安",J1)))</formula>
    </cfRule>
  </conditionalFormatting>
  <conditionalFormatting sqref="A5:A7">
    <cfRule type="containsText" dxfId="2005" priority="2077" stopIfTrue="1" operator="containsText" text="遠東">
      <formula>NOT(ISERROR(SEARCH("遠東",A5)))</formula>
    </cfRule>
    <cfRule type="containsText" dxfId="2004" priority="2078" stopIfTrue="1" operator="containsText" text="立榮">
      <formula>NOT(ISERROR(SEARCH("立榮",A5)))</formula>
    </cfRule>
    <cfRule type="containsText" dxfId="2003" priority="2079" stopIfTrue="1" operator="containsText" text="華信">
      <formula>NOT(ISERROR(SEARCH("華信",A5)))</formula>
    </cfRule>
  </conditionalFormatting>
  <conditionalFormatting sqref="A5:A7">
    <cfRule type="containsText" dxfId="2002" priority="2074" stopIfTrue="1" operator="containsText" text="遠東">
      <formula>NOT(ISERROR(SEARCH("遠東",A5)))</formula>
    </cfRule>
    <cfRule type="containsText" dxfId="2001" priority="2075" stopIfTrue="1" operator="containsText" text="立榮">
      <formula>NOT(ISERROR(SEARCH("立榮",A5)))</formula>
    </cfRule>
    <cfRule type="containsText" dxfId="2000" priority="2076" stopIfTrue="1" operator="containsText" text="華信">
      <formula>NOT(ISERROR(SEARCH("華信",A5)))</formula>
    </cfRule>
  </conditionalFormatting>
  <conditionalFormatting sqref="A5:A7">
    <cfRule type="containsText" dxfId="1999" priority="2073" stopIfTrue="1" operator="containsText" text="德安">
      <formula>NOT(ISERROR(SEARCH("德安",A5)))</formula>
    </cfRule>
  </conditionalFormatting>
  <conditionalFormatting sqref="A23">
    <cfRule type="containsText" dxfId="1998" priority="2063" stopIfTrue="1" operator="containsText" text="遠東">
      <formula>NOT(ISERROR(SEARCH("遠東",A23)))</formula>
    </cfRule>
    <cfRule type="containsText" dxfId="1997" priority="2064" stopIfTrue="1" operator="containsText" text="立榮">
      <formula>NOT(ISERROR(SEARCH("立榮",A23)))</formula>
    </cfRule>
    <cfRule type="containsText" dxfId="1996" priority="2065" stopIfTrue="1" operator="containsText" text="華信">
      <formula>NOT(ISERROR(SEARCH("華信",A23)))</formula>
    </cfRule>
  </conditionalFormatting>
  <conditionalFormatting sqref="A23">
    <cfRule type="containsText" dxfId="1995" priority="2060" stopIfTrue="1" operator="containsText" text="遠東">
      <formula>NOT(ISERROR(SEARCH("遠東",A23)))</formula>
    </cfRule>
    <cfRule type="containsText" dxfId="1994" priority="2061" stopIfTrue="1" operator="containsText" text="立榮">
      <formula>NOT(ISERROR(SEARCH("立榮",A23)))</formula>
    </cfRule>
    <cfRule type="containsText" dxfId="1993" priority="2062" stopIfTrue="1" operator="containsText" text="華信">
      <formula>NOT(ISERROR(SEARCH("華信",A23)))</formula>
    </cfRule>
  </conditionalFormatting>
  <conditionalFormatting sqref="A23">
    <cfRule type="containsText" dxfId="1992" priority="2059" stopIfTrue="1" operator="containsText" text="德安">
      <formula>NOT(ISERROR(SEARCH("德安",A23)))</formula>
    </cfRule>
  </conditionalFormatting>
  <conditionalFormatting sqref="A26:A27">
    <cfRule type="containsText" dxfId="1991" priority="2056" stopIfTrue="1" operator="containsText" text="遠東">
      <formula>NOT(ISERROR(SEARCH("遠東",A26)))</formula>
    </cfRule>
    <cfRule type="containsText" dxfId="1990" priority="2057" stopIfTrue="1" operator="containsText" text="立榮">
      <formula>NOT(ISERROR(SEARCH("立榮",A26)))</formula>
    </cfRule>
    <cfRule type="containsText" dxfId="1989" priority="2058" stopIfTrue="1" operator="containsText" text="華信">
      <formula>NOT(ISERROR(SEARCH("華信",A26)))</formula>
    </cfRule>
  </conditionalFormatting>
  <conditionalFormatting sqref="A26:A27">
    <cfRule type="containsText" dxfId="1988" priority="2053" stopIfTrue="1" operator="containsText" text="遠東">
      <formula>NOT(ISERROR(SEARCH("遠東",A26)))</formula>
    </cfRule>
    <cfRule type="containsText" dxfId="1987" priority="2054" stopIfTrue="1" operator="containsText" text="立榮">
      <formula>NOT(ISERROR(SEARCH("立榮",A26)))</formula>
    </cfRule>
    <cfRule type="containsText" dxfId="1986" priority="2055" stopIfTrue="1" operator="containsText" text="華信">
      <formula>NOT(ISERROR(SEARCH("華信",A26)))</formula>
    </cfRule>
  </conditionalFormatting>
  <conditionalFormatting sqref="A26:A27">
    <cfRule type="containsText" dxfId="1985" priority="2052" stopIfTrue="1" operator="containsText" text="德安">
      <formula>NOT(ISERROR(SEARCH("德安",A26)))</formula>
    </cfRule>
  </conditionalFormatting>
  <conditionalFormatting sqref="A1:A20 A101:A103 A107:A1048576 A23:A27 A29:A30">
    <cfRule type="containsText" dxfId="1984" priority="2048" operator="containsText" text="遠東">
      <formula>NOT(ISERROR(SEARCH("遠東",A1)))</formula>
    </cfRule>
    <cfRule type="containsText" dxfId="1983" priority="2049" operator="containsText" text="華信">
      <formula>NOT(ISERROR(SEARCH("華信",A1)))</formula>
    </cfRule>
    <cfRule type="containsText" dxfId="1982" priority="2050" operator="containsText" text="遠東">
      <formula>NOT(ISERROR(SEARCH("遠東",A1)))</formula>
    </cfRule>
    <cfRule type="containsText" dxfId="1981" priority="2051" operator="containsText" text="立榮">
      <formula>NOT(ISERROR(SEARCH("立榮",A1)))</formula>
    </cfRule>
  </conditionalFormatting>
  <conditionalFormatting sqref="J6:J7">
    <cfRule type="containsText" dxfId="1980" priority="2045" stopIfTrue="1" operator="containsText" text="遠東">
      <formula>NOT(ISERROR(SEARCH("遠東",J6)))</formula>
    </cfRule>
    <cfRule type="containsText" dxfId="1979" priority="2046" stopIfTrue="1" operator="containsText" text="立榮">
      <formula>NOT(ISERROR(SEARCH("立榮",J6)))</formula>
    </cfRule>
    <cfRule type="containsText" dxfId="1978" priority="2047" stopIfTrue="1" operator="containsText" text="華信">
      <formula>NOT(ISERROR(SEARCH("華信",J6)))</formula>
    </cfRule>
  </conditionalFormatting>
  <conditionalFormatting sqref="J6:J7">
    <cfRule type="containsText" dxfId="1977" priority="2042" stopIfTrue="1" operator="containsText" text="遠東">
      <formula>NOT(ISERROR(SEARCH("遠東",J6)))</formula>
    </cfRule>
    <cfRule type="containsText" dxfId="1976" priority="2043" stopIfTrue="1" operator="containsText" text="立榮">
      <formula>NOT(ISERROR(SEARCH("立榮",J6)))</formula>
    </cfRule>
    <cfRule type="containsText" dxfId="1975" priority="2044" stopIfTrue="1" operator="containsText" text="華信">
      <formula>NOT(ISERROR(SEARCH("華信",J6)))</formula>
    </cfRule>
  </conditionalFormatting>
  <conditionalFormatting sqref="J6:J7">
    <cfRule type="containsText" dxfId="1974" priority="2041" stopIfTrue="1" operator="containsText" text="德安">
      <formula>NOT(ISERROR(SEARCH("德安",J6)))</formula>
    </cfRule>
  </conditionalFormatting>
  <conditionalFormatting sqref="J16">
    <cfRule type="containsText" dxfId="1973" priority="2038" stopIfTrue="1" operator="containsText" text="遠東">
      <formula>NOT(ISERROR(SEARCH("遠東",J16)))</formula>
    </cfRule>
    <cfRule type="containsText" dxfId="1972" priority="2039" stopIfTrue="1" operator="containsText" text="立榮">
      <formula>NOT(ISERROR(SEARCH("立榮",J16)))</formula>
    </cfRule>
    <cfRule type="containsText" dxfId="1971" priority="2040" stopIfTrue="1" operator="containsText" text="華信">
      <formula>NOT(ISERROR(SEARCH("華信",J16)))</formula>
    </cfRule>
  </conditionalFormatting>
  <conditionalFormatting sqref="J16">
    <cfRule type="containsText" dxfId="1970" priority="2035" stopIfTrue="1" operator="containsText" text="遠東">
      <formula>NOT(ISERROR(SEARCH("遠東",J16)))</formula>
    </cfRule>
    <cfRule type="containsText" dxfId="1969" priority="2036" stopIfTrue="1" operator="containsText" text="立榮">
      <formula>NOT(ISERROR(SEARCH("立榮",J16)))</formula>
    </cfRule>
    <cfRule type="containsText" dxfId="1968" priority="2037" stopIfTrue="1" operator="containsText" text="華信">
      <formula>NOT(ISERROR(SEARCH("華信",J16)))</formula>
    </cfRule>
  </conditionalFormatting>
  <conditionalFormatting sqref="J16">
    <cfRule type="containsText" dxfId="1967" priority="2034" stopIfTrue="1" operator="containsText" text="德安">
      <formula>NOT(ISERROR(SEARCH("德安",J16)))</formula>
    </cfRule>
  </conditionalFormatting>
  <conditionalFormatting sqref="J9">
    <cfRule type="containsText" dxfId="1966" priority="2024" stopIfTrue="1" operator="containsText" text="遠東">
      <formula>NOT(ISERROR(SEARCH("遠東",J9)))</formula>
    </cfRule>
    <cfRule type="containsText" dxfId="1965" priority="2025" stopIfTrue="1" operator="containsText" text="立榮">
      <formula>NOT(ISERROR(SEARCH("立榮",J9)))</formula>
    </cfRule>
    <cfRule type="containsText" dxfId="1964" priority="2026" stopIfTrue="1" operator="containsText" text="華信">
      <formula>NOT(ISERROR(SEARCH("華信",J9)))</formula>
    </cfRule>
  </conditionalFormatting>
  <conditionalFormatting sqref="J9">
    <cfRule type="containsText" dxfId="1963" priority="2021" stopIfTrue="1" operator="containsText" text="遠東">
      <formula>NOT(ISERROR(SEARCH("遠東",J9)))</formula>
    </cfRule>
    <cfRule type="containsText" dxfId="1962" priority="2022" stopIfTrue="1" operator="containsText" text="立榮">
      <formula>NOT(ISERROR(SEARCH("立榮",J9)))</formula>
    </cfRule>
    <cfRule type="containsText" dxfId="1961" priority="2023" stopIfTrue="1" operator="containsText" text="華信">
      <formula>NOT(ISERROR(SEARCH("華信",J9)))</formula>
    </cfRule>
  </conditionalFormatting>
  <conditionalFormatting sqref="J9">
    <cfRule type="containsText" dxfId="1960" priority="2020" stopIfTrue="1" operator="containsText" text="德安">
      <formula>NOT(ISERROR(SEARCH("德安",J9)))</formula>
    </cfRule>
  </conditionalFormatting>
  <conditionalFormatting sqref="J101:J103 J107:J1048576 J1:J20 J23:J29">
    <cfRule type="containsText" dxfId="1959" priority="2017" operator="containsText" text="遠東">
      <formula>NOT(ISERROR(SEARCH("遠東",J1)))</formula>
    </cfRule>
    <cfRule type="containsText" dxfId="1958" priority="2018" operator="containsText" text="立榮">
      <formula>NOT(ISERROR(SEARCH("立榮",J1)))</formula>
    </cfRule>
    <cfRule type="containsText" dxfId="1957" priority="2019" operator="containsText" text="華信">
      <formula>NOT(ISERROR(SEARCH("華信",J1)))</formula>
    </cfRule>
  </conditionalFormatting>
  <conditionalFormatting sqref="A54:A57 A84:A85">
    <cfRule type="containsText" dxfId="1956" priority="2005" stopIfTrue="1" operator="containsText" text="華信">
      <formula>NOT(ISERROR(SEARCH("華信",A54)))</formula>
    </cfRule>
    <cfRule type="containsText" dxfId="1955" priority="2006" stopIfTrue="1" operator="containsText" text="立榮">
      <formula>NOT(ISERROR(SEARCH("立榮",A54)))</formula>
    </cfRule>
    <cfRule type="containsText" dxfId="1954" priority="2007" stopIfTrue="1" operator="containsText" text="遠東">
      <formula>NOT(ISERROR(SEARCH("遠東",A54)))</formula>
    </cfRule>
  </conditionalFormatting>
  <conditionalFormatting sqref="A38:A40">
    <cfRule type="containsText" dxfId="1953" priority="2011" stopIfTrue="1" operator="containsText" text="華信">
      <formula>NOT(ISERROR(SEARCH("華信",A38)))</formula>
    </cfRule>
    <cfRule type="containsText" dxfId="1952" priority="2012" stopIfTrue="1" operator="containsText" text="立榮">
      <formula>NOT(ISERROR(SEARCH("立榮",A38)))</formula>
    </cfRule>
    <cfRule type="containsText" dxfId="1951" priority="2013" stopIfTrue="1" operator="containsText" text="遠東">
      <formula>NOT(ISERROR(SEARCH("遠東",A38)))</formula>
    </cfRule>
  </conditionalFormatting>
  <conditionalFormatting sqref="J38:J40">
    <cfRule type="containsText" dxfId="1947" priority="1995" stopIfTrue="1" operator="containsText" text="華信">
      <formula>NOT(ISERROR(SEARCH("華信",J38)))</formula>
    </cfRule>
    <cfRule type="containsText" dxfId="1946" priority="1996" stopIfTrue="1" operator="containsText" text="立榮">
      <formula>NOT(ISERROR(SEARCH("立榮",J38)))</formula>
    </cfRule>
    <cfRule type="containsText" dxfId="1945" priority="1997" stopIfTrue="1" operator="containsText" text="遠東">
      <formula>NOT(ISERROR(SEARCH("遠東",J38)))</formula>
    </cfRule>
  </conditionalFormatting>
  <conditionalFormatting sqref="J38:J40">
    <cfRule type="containsText" dxfId="1944" priority="1999" stopIfTrue="1" operator="containsText" text="遠東">
      <formula>NOT(ISERROR(SEARCH("遠東",J38)))</formula>
    </cfRule>
    <cfRule type="containsText" dxfId="1943" priority="2000" stopIfTrue="1" operator="containsText" text="立榮">
      <formula>NOT(ISERROR(SEARCH("立榮",J38)))</formula>
    </cfRule>
    <cfRule type="containsText" dxfId="1942" priority="2001" stopIfTrue="1" operator="containsText" text="華信">
      <formula>NOT(ISERROR(SEARCH("華信",J38)))</formula>
    </cfRule>
  </conditionalFormatting>
  <conditionalFormatting sqref="J38:J40">
    <cfRule type="containsText" dxfId="1941" priority="1998" stopIfTrue="1" operator="containsText" text="德安">
      <formula>NOT(ISERROR(SEARCH("德安",J38)))</formula>
    </cfRule>
  </conditionalFormatting>
  <conditionalFormatting sqref="J54:J57">
    <cfRule type="containsText" dxfId="1940" priority="1992" stopIfTrue="1" operator="containsText" text="華信">
      <formula>NOT(ISERROR(SEARCH("華信",J54)))</formula>
    </cfRule>
    <cfRule type="containsText" dxfId="1939" priority="1993" stopIfTrue="1" operator="containsText" text="立榮">
      <formula>NOT(ISERROR(SEARCH("立榮",J54)))</formula>
    </cfRule>
    <cfRule type="containsText" dxfId="1938" priority="1994" stopIfTrue="1" operator="containsText" text="遠東">
      <formula>NOT(ISERROR(SEARCH("遠東",J54)))</formula>
    </cfRule>
  </conditionalFormatting>
  <conditionalFormatting sqref="A41:A42">
    <cfRule type="containsText" dxfId="1937" priority="1989" stopIfTrue="1" operator="containsText" text="遠東">
      <formula>NOT(ISERROR(SEARCH("遠東",A41)))</formula>
    </cfRule>
    <cfRule type="containsText" dxfId="1936" priority="1990" stopIfTrue="1" operator="containsText" text="立榮">
      <formula>NOT(ISERROR(SEARCH("立榮",A41)))</formula>
    </cfRule>
    <cfRule type="containsText" dxfId="1935" priority="1991" stopIfTrue="1" operator="containsText" text="華信">
      <formula>NOT(ISERROR(SEARCH("華信",A41)))</formula>
    </cfRule>
  </conditionalFormatting>
  <conditionalFormatting sqref="A41:A42">
    <cfRule type="containsText" dxfId="1934" priority="1988" stopIfTrue="1" operator="containsText" text="德安">
      <formula>NOT(ISERROR(SEARCH("德安",A41)))</formula>
    </cfRule>
  </conditionalFormatting>
  <conditionalFormatting sqref="A41:A42">
    <cfRule type="containsText" dxfId="1933" priority="1984" operator="containsText" text="遠東">
      <formula>NOT(ISERROR(SEARCH("遠東",A41)))</formula>
    </cfRule>
    <cfRule type="containsText" dxfId="1932" priority="1985" operator="containsText" text="華信">
      <formula>NOT(ISERROR(SEARCH("華信",A41)))</formula>
    </cfRule>
    <cfRule type="containsText" dxfId="1931" priority="1986" operator="containsText" text="遠東">
      <formula>NOT(ISERROR(SEARCH("遠東",A41)))</formula>
    </cfRule>
    <cfRule type="containsText" dxfId="1930" priority="1987" operator="containsText" text="立榮">
      <formula>NOT(ISERROR(SEARCH("立榮",A41)))</formula>
    </cfRule>
  </conditionalFormatting>
  <conditionalFormatting sqref="J41:J42">
    <cfRule type="containsText" dxfId="1929" priority="1981" stopIfTrue="1" operator="containsText" text="遠東">
      <formula>NOT(ISERROR(SEARCH("遠東",J41)))</formula>
    </cfRule>
    <cfRule type="containsText" dxfId="1928" priority="1982" stopIfTrue="1" operator="containsText" text="立榮">
      <formula>NOT(ISERROR(SEARCH("立榮",J41)))</formula>
    </cfRule>
    <cfRule type="containsText" dxfId="1927" priority="1983" stopIfTrue="1" operator="containsText" text="華信">
      <formula>NOT(ISERROR(SEARCH("華信",J41)))</formula>
    </cfRule>
  </conditionalFormatting>
  <conditionalFormatting sqref="J41:J42">
    <cfRule type="containsText" dxfId="1926" priority="1980" stopIfTrue="1" operator="containsText" text="德安">
      <formula>NOT(ISERROR(SEARCH("德安",J41)))</formula>
    </cfRule>
  </conditionalFormatting>
  <conditionalFormatting sqref="J41:J42">
    <cfRule type="containsText" dxfId="1925" priority="1977" operator="containsText" text="遠東">
      <formula>NOT(ISERROR(SEARCH("遠東",J41)))</formula>
    </cfRule>
    <cfRule type="containsText" dxfId="1924" priority="1978" operator="containsText" text="立榮">
      <formula>NOT(ISERROR(SEARCH("立榮",J41)))</formula>
    </cfRule>
    <cfRule type="containsText" dxfId="1923" priority="1979" operator="containsText" text="華信">
      <formula>NOT(ISERROR(SEARCH("華信",J41)))</formula>
    </cfRule>
  </conditionalFormatting>
  <conditionalFormatting sqref="A1:A16">
    <cfRule type="containsText" dxfId="1907" priority="1802" stopIfTrue="1" operator="containsText" text="德安">
      <formula>NOT(ISERROR(SEARCH("德安",A1)))</formula>
    </cfRule>
  </conditionalFormatting>
  <conditionalFormatting sqref="J1:J16">
    <cfRule type="containsText" dxfId="1906" priority="1791" stopIfTrue="1" operator="containsText" text="德安">
      <formula>NOT(ISERROR(SEARCH("德安",J1)))</formula>
    </cfRule>
  </conditionalFormatting>
  <conditionalFormatting sqref="A32">
    <cfRule type="containsText" dxfId="1905" priority="1776" stopIfTrue="1" operator="containsText" text="德安">
      <formula>NOT(ISERROR(SEARCH("德安",A32)))</formula>
    </cfRule>
  </conditionalFormatting>
  <conditionalFormatting sqref="A32">
    <cfRule type="containsText" dxfId="1904" priority="1772" operator="containsText" text="遠東">
      <formula>NOT(ISERROR(SEARCH("遠東",A32)))</formula>
    </cfRule>
    <cfRule type="containsText" dxfId="1903" priority="1773" operator="containsText" text="華信">
      <formula>NOT(ISERROR(SEARCH("華信",A32)))</formula>
    </cfRule>
    <cfRule type="containsText" dxfId="1902" priority="1774" operator="containsText" text="遠東">
      <formula>NOT(ISERROR(SEARCH("遠東",A32)))</formula>
    </cfRule>
    <cfRule type="containsText" dxfId="1901" priority="1775" operator="containsText" text="立榮">
      <formula>NOT(ISERROR(SEARCH("立榮",A32)))</formula>
    </cfRule>
  </conditionalFormatting>
  <conditionalFormatting sqref="A33">
    <cfRule type="containsText" dxfId="1900" priority="1771" stopIfTrue="1" operator="containsText" text="德安">
      <formula>NOT(ISERROR(SEARCH("德安",A33)))</formula>
    </cfRule>
  </conditionalFormatting>
  <conditionalFormatting sqref="A33">
    <cfRule type="containsText" dxfId="1899" priority="1767" operator="containsText" text="遠東">
      <formula>NOT(ISERROR(SEARCH("遠東",A33)))</formula>
    </cfRule>
    <cfRule type="containsText" dxfId="1898" priority="1768" operator="containsText" text="華信">
      <formula>NOT(ISERROR(SEARCH("華信",A33)))</formula>
    </cfRule>
    <cfRule type="containsText" dxfId="1897" priority="1769" operator="containsText" text="遠東">
      <formula>NOT(ISERROR(SEARCH("遠東",A33)))</formula>
    </cfRule>
    <cfRule type="containsText" dxfId="1896" priority="1770" operator="containsText" text="立榮">
      <formula>NOT(ISERROR(SEARCH("立榮",A33)))</formula>
    </cfRule>
  </conditionalFormatting>
  <conditionalFormatting sqref="J31:J33">
    <cfRule type="containsText" dxfId="1895" priority="1766" stopIfTrue="1" operator="containsText" text="德安">
      <formula>NOT(ISERROR(SEARCH("德安",J31)))</formula>
    </cfRule>
  </conditionalFormatting>
  <conditionalFormatting sqref="J31:J33">
    <cfRule type="containsText" dxfId="1894" priority="1763" operator="containsText" text="遠東">
      <formula>NOT(ISERROR(SEARCH("遠東",J31)))</formula>
    </cfRule>
    <cfRule type="containsText" dxfId="1893" priority="1764" operator="containsText" text="立榮">
      <formula>NOT(ISERROR(SEARCH("立榮",J31)))</formula>
    </cfRule>
    <cfRule type="containsText" dxfId="1892" priority="1765" operator="containsText" text="華信">
      <formula>NOT(ISERROR(SEARCH("華信",J31)))</formula>
    </cfRule>
  </conditionalFormatting>
  <conditionalFormatting sqref="J58">
    <cfRule type="containsText" dxfId="1845" priority="1710" stopIfTrue="1" operator="containsText" text="遠東">
      <formula>NOT(ISERROR(SEARCH("遠東",J58)))</formula>
    </cfRule>
    <cfRule type="containsText" dxfId="1844" priority="1711" stopIfTrue="1" operator="containsText" text="立榮">
      <formula>NOT(ISERROR(SEARCH("立榮",J58)))</formula>
    </cfRule>
    <cfRule type="containsText" dxfId="1843" priority="1712" stopIfTrue="1" operator="containsText" text="華信">
      <formula>NOT(ISERROR(SEARCH("華信",J58)))</formula>
    </cfRule>
  </conditionalFormatting>
  <conditionalFormatting sqref="A58">
    <cfRule type="containsText" dxfId="1842" priority="1707" stopIfTrue="1" operator="containsText" text="遠東">
      <formula>NOT(ISERROR(SEARCH("遠東",A58)))</formula>
    </cfRule>
    <cfRule type="containsText" dxfId="1841" priority="1708" stopIfTrue="1" operator="containsText" text="立榮">
      <formula>NOT(ISERROR(SEARCH("立榮",A58)))</formula>
    </cfRule>
    <cfRule type="containsText" dxfId="1840" priority="1709" stopIfTrue="1" operator="containsText" text="華信">
      <formula>NOT(ISERROR(SEARCH("華信",A58)))</formula>
    </cfRule>
  </conditionalFormatting>
  <conditionalFormatting sqref="A58">
    <cfRule type="containsText" dxfId="1839" priority="1706" stopIfTrue="1" operator="containsText" text="德安">
      <formula>NOT(ISERROR(SEARCH("德安",A58)))</formula>
    </cfRule>
  </conditionalFormatting>
  <conditionalFormatting sqref="J58">
    <cfRule type="containsText" dxfId="1838" priority="1705" stopIfTrue="1" operator="containsText" text="德安">
      <formula>NOT(ISERROR(SEARCH("德安",J58)))</formula>
    </cfRule>
  </conditionalFormatting>
  <conditionalFormatting sqref="A58">
    <cfRule type="containsText" dxfId="1837" priority="1701" operator="containsText" text="遠東">
      <formula>NOT(ISERROR(SEARCH("遠東",A58)))</formula>
    </cfRule>
    <cfRule type="containsText" dxfId="1836" priority="1702" operator="containsText" text="華信">
      <formula>NOT(ISERROR(SEARCH("華信",A58)))</formula>
    </cfRule>
    <cfRule type="containsText" dxfId="1835" priority="1703" operator="containsText" text="遠東">
      <formula>NOT(ISERROR(SEARCH("遠東",A58)))</formula>
    </cfRule>
    <cfRule type="containsText" dxfId="1834" priority="1704" operator="containsText" text="立榮">
      <formula>NOT(ISERROR(SEARCH("立榮",A58)))</formula>
    </cfRule>
  </conditionalFormatting>
  <conditionalFormatting sqref="J58">
    <cfRule type="containsText" dxfId="1833" priority="1698" operator="containsText" text="遠東">
      <formula>NOT(ISERROR(SEARCH("遠東",J58)))</formula>
    </cfRule>
    <cfRule type="containsText" dxfId="1832" priority="1699" operator="containsText" text="立榮">
      <formula>NOT(ISERROR(SEARCH("立榮",J58)))</formula>
    </cfRule>
    <cfRule type="containsText" dxfId="1831" priority="1700" operator="containsText" text="華信">
      <formula>NOT(ISERROR(SEARCH("華信",J58)))</formula>
    </cfRule>
  </conditionalFormatting>
  <conditionalFormatting sqref="A58">
    <cfRule type="containsText" dxfId="1830" priority="1697" stopIfTrue="1" operator="containsText" text="德安">
      <formula>NOT(ISERROR(SEARCH("德安",A58)))</formula>
    </cfRule>
  </conditionalFormatting>
  <conditionalFormatting sqref="J58">
    <cfRule type="containsText" dxfId="1829" priority="1696" stopIfTrue="1" operator="containsText" text="德安">
      <formula>NOT(ISERROR(SEARCH("德安",J58)))</formula>
    </cfRule>
  </conditionalFormatting>
  <conditionalFormatting sqref="A30">
    <cfRule type="containsText" dxfId="1828" priority="1695" stopIfTrue="1" operator="containsText" text="德安">
      <formula>NOT(ISERROR(SEARCH("德安",A30)))</formula>
    </cfRule>
  </conditionalFormatting>
  <conditionalFormatting sqref="A30">
    <cfRule type="containsText" dxfId="1827" priority="1692" stopIfTrue="1" operator="containsText" text="遠東">
      <formula>NOT(ISERROR(SEARCH("遠東",A30)))</formula>
    </cfRule>
    <cfRule type="containsText" dxfId="1826" priority="1693" stopIfTrue="1" operator="containsText" text="立榮">
      <formula>NOT(ISERROR(SEARCH("立榮",A30)))</formula>
    </cfRule>
    <cfRule type="containsText" dxfId="1825" priority="1694" stopIfTrue="1" operator="containsText" text="華信">
      <formula>NOT(ISERROR(SEARCH("華信",A30)))</formula>
    </cfRule>
  </conditionalFormatting>
  <conditionalFormatting sqref="A30">
    <cfRule type="containsText" dxfId="1824" priority="1691" stopIfTrue="1" operator="containsText" text="德安">
      <formula>NOT(ISERROR(SEARCH("德安",A30)))</formula>
    </cfRule>
  </conditionalFormatting>
  <conditionalFormatting sqref="A30">
    <cfRule type="containsText" dxfId="1823" priority="1687" operator="containsText" text="遠東">
      <formula>NOT(ISERROR(SEARCH("遠東",A30)))</formula>
    </cfRule>
    <cfRule type="containsText" dxfId="1822" priority="1688" operator="containsText" text="華信">
      <formula>NOT(ISERROR(SEARCH("華信",A30)))</formula>
    </cfRule>
    <cfRule type="containsText" dxfId="1821" priority="1689" operator="containsText" text="遠東">
      <formula>NOT(ISERROR(SEARCH("遠東",A30)))</formula>
    </cfRule>
    <cfRule type="containsText" dxfId="1820" priority="1690" operator="containsText" text="立榮">
      <formula>NOT(ISERROR(SEARCH("立榮",A30)))</formula>
    </cfRule>
  </conditionalFormatting>
  <conditionalFormatting sqref="J30">
    <cfRule type="containsText" dxfId="1819" priority="1677" stopIfTrue="1" operator="containsText" text="德安">
      <formula>NOT(ISERROR(SEARCH("德安",J30)))</formula>
    </cfRule>
  </conditionalFormatting>
  <conditionalFormatting sqref="J30">
    <cfRule type="containsText" dxfId="1818" priority="1674" stopIfTrue="1" operator="containsText" text="遠東">
      <formula>NOT(ISERROR(SEARCH("遠東",J30)))</formula>
    </cfRule>
    <cfRule type="containsText" dxfId="1817" priority="1675" stopIfTrue="1" operator="containsText" text="立榮">
      <formula>NOT(ISERROR(SEARCH("立榮",J30)))</formula>
    </cfRule>
    <cfRule type="containsText" dxfId="1816" priority="1676" stopIfTrue="1" operator="containsText" text="華信">
      <formula>NOT(ISERROR(SEARCH("華信",J30)))</formula>
    </cfRule>
  </conditionalFormatting>
  <conditionalFormatting sqref="J30">
    <cfRule type="containsText" dxfId="1815" priority="1673" stopIfTrue="1" operator="containsText" text="德安">
      <formula>NOT(ISERROR(SEARCH("德安",J30)))</formula>
    </cfRule>
  </conditionalFormatting>
  <conditionalFormatting sqref="J30">
    <cfRule type="containsText" dxfId="1814" priority="1669" operator="containsText" text="遠東">
      <formula>NOT(ISERROR(SEARCH("遠東",J30)))</formula>
    </cfRule>
    <cfRule type="containsText" dxfId="1813" priority="1670" operator="containsText" text="華信">
      <formula>NOT(ISERROR(SEARCH("華信",J30)))</formula>
    </cfRule>
    <cfRule type="containsText" dxfId="1812" priority="1671" operator="containsText" text="遠東">
      <formula>NOT(ISERROR(SEARCH("遠東",J30)))</formula>
    </cfRule>
    <cfRule type="containsText" dxfId="1811" priority="1672" operator="containsText" text="立榮">
      <formula>NOT(ISERROR(SEARCH("立榮",J30)))</formula>
    </cfRule>
  </conditionalFormatting>
  <conditionalFormatting sqref="J17">
    <cfRule type="containsText" dxfId="1806" priority="1651" stopIfTrue="1" operator="containsText" text="德安">
      <formula>NOT(ISERROR(SEARCH("德安",J17)))</formula>
    </cfRule>
  </conditionalFormatting>
  <conditionalFormatting sqref="J17">
    <cfRule type="containsText" dxfId="1805" priority="1648" operator="containsText" text="遠東">
      <formula>NOT(ISERROR(SEARCH("遠東",J17)))</formula>
    </cfRule>
    <cfRule type="containsText" dxfId="1804" priority="1649" operator="containsText" text="立榮">
      <formula>NOT(ISERROR(SEARCH("立榮",J17)))</formula>
    </cfRule>
    <cfRule type="containsText" dxfId="1803" priority="1650" operator="containsText" text="華信">
      <formula>NOT(ISERROR(SEARCH("華信",J17)))</formula>
    </cfRule>
  </conditionalFormatting>
  <conditionalFormatting sqref="A78:A79">
    <cfRule type="containsText" dxfId="1802" priority="1645" stopIfTrue="1" operator="containsText" text="遠東">
      <formula>NOT(ISERROR(SEARCH("遠東",A78)))</formula>
    </cfRule>
    <cfRule type="containsText" dxfId="1801" priority="1646" stopIfTrue="1" operator="containsText" text="立榮">
      <formula>NOT(ISERROR(SEARCH("立榮",A78)))</formula>
    </cfRule>
    <cfRule type="containsText" dxfId="1800" priority="1647" stopIfTrue="1" operator="containsText" text="華信">
      <formula>NOT(ISERROR(SEARCH("華信",A78)))</formula>
    </cfRule>
  </conditionalFormatting>
  <conditionalFormatting sqref="A77:A83 A65:A72">
    <cfRule type="containsText" dxfId="1799" priority="1644" stopIfTrue="1" operator="containsText" text="德安">
      <formula>NOT(ISERROR(SEARCH("德安",A65)))</formula>
    </cfRule>
  </conditionalFormatting>
  <conditionalFormatting sqref="A78:A79">
    <cfRule type="containsText" dxfId="1798" priority="1640" operator="containsText" text="遠東">
      <formula>NOT(ISERROR(SEARCH("遠東",A78)))</formula>
    </cfRule>
    <cfRule type="containsText" dxfId="1797" priority="1641" operator="containsText" text="華信">
      <formula>NOT(ISERROR(SEARCH("華信",A78)))</formula>
    </cfRule>
    <cfRule type="containsText" dxfId="1796" priority="1642" operator="containsText" text="遠東">
      <formula>NOT(ISERROR(SEARCH("遠東",A78)))</formula>
    </cfRule>
    <cfRule type="containsText" dxfId="1795" priority="1643" operator="containsText" text="立榮">
      <formula>NOT(ISERROR(SEARCH("立榮",A78)))</formula>
    </cfRule>
  </conditionalFormatting>
  <conditionalFormatting sqref="A80:A83">
    <cfRule type="containsText" dxfId="1794" priority="1631" stopIfTrue="1" operator="containsText" text="華信">
      <formula>NOT(ISERROR(SEARCH("華信",A80)))</formula>
    </cfRule>
    <cfRule type="containsText" dxfId="1793" priority="1632" stopIfTrue="1" operator="containsText" text="立榮">
      <formula>NOT(ISERROR(SEARCH("立榮",A80)))</formula>
    </cfRule>
    <cfRule type="containsText" dxfId="1792" priority="1633" stopIfTrue="1" operator="containsText" text="遠東">
      <formula>NOT(ISERROR(SEARCH("遠東",A80)))</formula>
    </cfRule>
  </conditionalFormatting>
  <conditionalFormatting sqref="A67:A69 A72">
    <cfRule type="containsText" dxfId="1791" priority="1637" stopIfTrue="1" operator="containsText" text="華信">
      <formula>NOT(ISERROR(SEARCH("華信",A67)))</formula>
    </cfRule>
    <cfRule type="containsText" dxfId="1790" priority="1638" stopIfTrue="1" operator="containsText" text="立榮">
      <formula>NOT(ISERROR(SEARCH("立榮",A67)))</formula>
    </cfRule>
    <cfRule type="containsText" dxfId="1789" priority="1639" stopIfTrue="1" operator="containsText" text="遠東">
      <formula>NOT(ISERROR(SEARCH("遠東",A67)))</formula>
    </cfRule>
  </conditionalFormatting>
  <conditionalFormatting sqref="A77">
    <cfRule type="containsText" dxfId="1788" priority="1634" stopIfTrue="1" operator="containsText" text="華信">
      <formula>NOT(ISERROR(SEARCH("華信",A77)))</formula>
    </cfRule>
    <cfRule type="containsText" dxfId="1787" priority="1635" stopIfTrue="1" operator="containsText" text="立榮">
      <formula>NOT(ISERROR(SEARCH("立榮",A77)))</formula>
    </cfRule>
    <cfRule type="containsText" dxfId="1786" priority="1636" stopIfTrue="1" operator="containsText" text="遠東">
      <formula>NOT(ISERROR(SEARCH("遠東",A77)))</formula>
    </cfRule>
  </conditionalFormatting>
  <conditionalFormatting sqref="A70:A71">
    <cfRule type="containsText" dxfId="1785" priority="1628" stopIfTrue="1" operator="containsText" text="遠東">
      <formula>NOT(ISERROR(SEARCH("遠東",A70)))</formula>
    </cfRule>
    <cfRule type="containsText" dxfId="1784" priority="1629" stopIfTrue="1" operator="containsText" text="立榮">
      <formula>NOT(ISERROR(SEARCH("立榮",A70)))</formula>
    </cfRule>
    <cfRule type="containsText" dxfId="1783" priority="1630" stopIfTrue="1" operator="containsText" text="華信">
      <formula>NOT(ISERROR(SEARCH("華信",A70)))</formula>
    </cfRule>
  </conditionalFormatting>
  <conditionalFormatting sqref="A70:A71">
    <cfRule type="containsText" dxfId="1782" priority="1627" stopIfTrue="1" operator="containsText" text="德安">
      <formula>NOT(ISERROR(SEARCH("德安",A70)))</formula>
    </cfRule>
  </conditionalFormatting>
  <conditionalFormatting sqref="A70:A71">
    <cfRule type="containsText" dxfId="1781" priority="1623" operator="containsText" text="遠東">
      <formula>NOT(ISERROR(SEARCH("遠東",A70)))</formula>
    </cfRule>
    <cfRule type="containsText" dxfId="1780" priority="1624" operator="containsText" text="華信">
      <formula>NOT(ISERROR(SEARCH("華信",A70)))</formula>
    </cfRule>
    <cfRule type="containsText" dxfId="1779" priority="1625" operator="containsText" text="遠東">
      <formula>NOT(ISERROR(SEARCH("遠東",A70)))</formula>
    </cfRule>
    <cfRule type="containsText" dxfId="1778" priority="1626" operator="containsText" text="立榮">
      <formula>NOT(ISERROR(SEARCH("立榮",A70)))</formula>
    </cfRule>
  </conditionalFormatting>
  <conditionalFormatting sqref="A65:A66">
    <cfRule type="containsText" dxfId="1777" priority="1620" stopIfTrue="1" operator="containsText" text="遠東">
      <formula>NOT(ISERROR(SEARCH("遠東",A65)))</formula>
    </cfRule>
    <cfRule type="containsText" dxfId="1776" priority="1621" stopIfTrue="1" operator="containsText" text="立榮">
      <formula>NOT(ISERROR(SEARCH("立榮",A65)))</formula>
    </cfRule>
    <cfRule type="containsText" dxfId="1775" priority="1622" stopIfTrue="1" operator="containsText" text="華信">
      <formula>NOT(ISERROR(SEARCH("華信",A65)))</formula>
    </cfRule>
  </conditionalFormatting>
  <conditionalFormatting sqref="A65:A66">
    <cfRule type="containsText" dxfId="1774" priority="1619" stopIfTrue="1" operator="containsText" text="德安">
      <formula>NOT(ISERROR(SEARCH("德安",A65)))</formula>
    </cfRule>
  </conditionalFormatting>
  <conditionalFormatting sqref="A65:A66">
    <cfRule type="containsText" dxfId="1773" priority="1615" operator="containsText" text="遠東">
      <formula>NOT(ISERROR(SEARCH("遠東",A65)))</formula>
    </cfRule>
    <cfRule type="containsText" dxfId="1772" priority="1616" operator="containsText" text="華信">
      <formula>NOT(ISERROR(SEARCH("華信",A65)))</formula>
    </cfRule>
    <cfRule type="containsText" dxfId="1771" priority="1617" operator="containsText" text="遠東">
      <formula>NOT(ISERROR(SEARCH("遠東",A65)))</formula>
    </cfRule>
    <cfRule type="containsText" dxfId="1770" priority="1618" operator="containsText" text="立榮">
      <formula>NOT(ISERROR(SEARCH("立榮",A65)))</formula>
    </cfRule>
  </conditionalFormatting>
  <conditionalFormatting sqref="A63">
    <cfRule type="containsText" dxfId="1769" priority="1614" stopIfTrue="1" operator="containsText" text="德安">
      <formula>NOT(ISERROR(SEARCH("德安",A63)))</formula>
    </cfRule>
  </conditionalFormatting>
  <conditionalFormatting sqref="A63">
    <cfRule type="containsText" dxfId="1768" priority="1610" operator="containsText" text="遠東">
      <formula>NOT(ISERROR(SEARCH("遠東",A63)))</formula>
    </cfRule>
    <cfRule type="containsText" dxfId="1767" priority="1611" operator="containsText" text="華信">
      <formula>NOT(ISERROR(SEARCH("華信",A63)))</formula>
    </cfRule>
    <cfRule type="containsText" dxfId="1766" priority="1612" operator="containsText" text="遠東">
      <formula>NOT(ISERROR(SEARCH("遠東",A63)))</formula>
    </cfRule>
    <cfRule type="containsText" dxfId="1765" priority="1613" operator="containsText" text="立榮">
      <formula>NOT(ISERROR(SEARCH("立榮",A63)))</formula>
    </cfRule>
  </conditionalFormatting>
  <conditionalFormatting sqref="A61">
    <cfRule type="containsText" dxfId="1764" priority="1609" stopIfTrue="1" operator="containsText" text="德安">
      <formula>NOT(ISERROR(SEARCH("德安",A61)))</formula>
    </cfRule>
  </conditionalFormatting>
  <conditionalFormatting sqref="A61">
    <cfRule type="containsText" dxfId="1763" priority="1605" operator="containsText" text="遠東">
      <formula>NOT(ISERROR(SEARCH("遠東",A61)))</formula>
    </cfRule>
    <cfRule type="containsText" dxfId="1762" priority="1606" operator="containsText" text="華信">
      <formula>NOT(ISERROR(SEARCH("華信",A61)))</formula>
    </cfRule>
    <cfRule type="containsText" dxfId="1761" priority="1607" operator="containsText" text="遠東">
      <formula>NOT(ISERROR(SEARCH("遠東",A61)))</formula>
    </cfRule>
    <cfRule type="containsText" dxfId="1760" priority="1608" operator="containsText" text="立榮">
      <formula>NOT(ISERROR(SEARCH("立榮",A61)))</formula>
    </cfRule>
  </conditionalFormatting>
  <conditionalFormatting sqref="A62">
    <cfRule type="containsText" dxfId="1759" priority="1604" stopIfTrue="1" operator="containsText" text="德安">
      <formula>NOT(ISERROR(SEARCH("德安",A62)))</formula>
    </cfRule>
  </conditionalFormatting>
  <conditionalFormatting sqref="A62">
    <cfRule type="containsText" dxfId="1758" priority="1600" operator="containsText" text="遠東">
      <formula>NOT(ISERROR(SEARCH("遠東",A62)))</formula>
    </cfRule>
    <cfRule type="containsText" dxfId="1757" priority="1601" operator="containsText" text="華信">
      <formula>NOT(ISERROR(SEARCH("華信",A62)))</formula>
    </cfRule>
    <cfRule type="containsText" dxfId="1756" priority="1602" operator="containsText" text="遠東">
      <formula>NOT(ISERROR(SEARCH("遠東",A62)))</formula>
    </cfRule>
    <cfRule type="containsText" dxfId="1755" priority="1603" operator="containsText" text="立榮">
      <formula>NOT(ISERROR(SEARCH("立榮",A62)))</formula>
    </cfRule>
  </conditionalFormatting>
  <conditionalFormatting sqref="A74">
    <cfRule type="containsText" dxfId="1754" priority="1599" stopIfTrue="1" operator="containsText" text="德安">
      <formula>NOT(ISERROR(SEARCH("德安",A74)))</formula>
    </cfRule>
  </conditionalFormatting>
  <conditionalFormatting sqref="A74">
    <cfRule type="containsText" dxfId="1753" priority="1596" stopIfTrue="1" operator="containsText" text="華信">
      <formula>NOT(ISERROR(SEARCH("華信",A74)))</formula>
    </cfRule>
    <cfRule type="containsText" dxfId="1752" priority="1597" stopIfTrue="1" operator="containsText" text="立榮">
      <formula>NOT(ISERROR(SEARCH("立榮",A74)))</formula>
    </cfRule>
    <cfRule type="containsText" dxfId="1751" priority="1598" stopIfTrue="1" operator="containsText" text="遠東">
      <formula>NOT(ISERROR(SEARCH("遠東",A74)))</formula>
    </cfRule>
  </conditionalFormatting>
  <conditionalFormatting sqref="A73">
    <cfRule type="containsText" dxfId="1750" priority="1595" stopIfTrue="1" operator="containsText" text="德安">
      <formula>NOT(ISERROR(SEARCH("德安",A73)))</formula>
    </cfRule>
  </conditionalFormatting>
  <conditionalFormatting sqref="A73">
    <cfRule type="containsText" dxfId="1749" priority="1592" stopIfTrue="1" operator="containsText" text="遠東">
      <formula>NOT(ISERROR(SEARCH("遠東",A73)))</formula>
    </cfRule>
    <cfRule type="containsText" dxfId="1748" priority="1593" stopIfTrue="1" operator="containsText" text="立榮">
      <formula>NOT(ISERROR(SEARCH("立榮",A73)))</formula>
    </cfRule>
    <cfRule type="containsText" dxfId="1747" priority="1594" stopIfTrue="1" operator="containsText" text="華信">
      <formula>NOT(ISERROR(SEARCH("華信",A73)))</formula>
    </cfRule>
  </conditionalFormatting>
  <conditionalFormatting sqref="A73">
    <cfRule type="containsText" dxfId="1746" priority="1591" stopIfTrue="1" operator="containsText" text="德安">
      <formula>NOT(ISERROR(SEARCH("德安",A73)))</formula>
    </cfRule>
  </conditionalFormatting>
  <conditionalFormatting sqref="A73">
    <cfRule type="containsText" dxfId="1745" priority="1587" operator="containsText" text="遠東">
      <formula>NOT(ISERROR(SEARCH("遠東",A73)))</formula>
    </cfRule>
    <cfRule type="containsText" dxfId="1744" priority="1588" operator="containsText" text="華信">
      <formula>NOT(ISERROR(SEARCH("華信",A73)))</formula>
    </cfRule>
    <cfRule type="containsText" dxfId="1743" priority="1589" operator="containsText" text="遠東">
      <formula>NOT(ISERROR(SEARCH("遠東",A73)))</formula>
    </cfRule>
    <cfRule type="containsText" dxfId="1742" priority="1590" operator="containsText" text="立榮">
      <formula>NOT(ISERROR(SEARCH("立榮",A73)))</formula>
    </cfRule>
  </conditionalFormatting>
  <conditionalFormatting sqref="A75">
    <cfRule type="containsText" dxfId="1741" priority="1586" stopIfTrue="1" operator="containsText" text="德安">
      <formula>NOT(ISERROR(SEARCH("德安",A75)))</formula>
    </cfRule>
  </conditionalFormatting>
  <conditionalFormatting sqref="A75">
    <cfRule type="containsText" dxfId="1740" priority="1583" stopIfTrue="1" operator="containsText" text="遠東">
      <formula>NOT(ISERROR(SEARCH("遠東",A75)))</formula>
    </cfRule>
    <cfRule type="containsText" dxfId="1739" priority="1584" stopIfTrue="1" operator="containsText" text="立榮">
      <formula>NOT(ISERROR(SEARCH("立榮",A75)))</formula>
    </cfRule>
    <cfRule type="containsText" dxfId="1738" priority="1585" stopIfTrue="1" operator="containsText" text="華信">
      <formula>NOT(ISERROR(SEARCH("華信",A75)))</formula>
    </cfRule>
  </conditionalFormatting>
  <conditionalFormatting sqref="A75">
    <cfRule type="containsText" dxfId="1737" priority="1582" stopIfTrue="1" operator="containsText" text="德安">
      <formula>NOT(ISERROR(SEARCH("德安",A75)))</formula>
    </cfRule>
  </conditionalFormatting>
  <conditionalFormatting sqref="A75">
    <cfRule type="containsText" dxfId="1736" priority="1578" operator="containsText" text="遠東">
      <formula>NOT(ISERROR(SEARCH("遠東",A75)))</formula>
    </cfRule>
    <cfRule type="containsText" dxfId="1735" priority="1579" operator="containsText" text="華信">
      <formula>NOT(ISERROR(SEARCH("華信",A75)))</formula>
    </cfRule>
    <cfRule type="containsText" dxfId="1734" priority="1580" operator="containsText" text="遠東">
      <formula>NOT(ISERROR(SEARCH("遠東",A75)))</formula>
    </cfRule>
    <cfRule type="containsText" dxfId="1733" priority="1581" operator="containsText" text="立榮">
      <formula>NOT(ISERROR(SEARCH("立榮",A75)))</formula>
    </cfRule>
  </conditionalFormatting>
  <conditionalFormatting sqref="A76">
    <cfRule type="containsText" dxfId="1732" priority="1577" stopIfTrue="1" operator="containsText" text="德安">
      <formula>NOT(ISERROR(SEARCH("德安",A76)))</formula>
    </cfRule>
  </conditionalFormatting>
  <conditionalFormatting sqref="A76">
    <cfRule type="containsText" dxfId="1731" priority="1574" stopIfTrue="1" operator="containsText" text="華信">
      <formula>NOT(ISERROR(SEARCH("華信",A76)))</formula>
    </cfRule>
    <cfRule type="containsText" dxfId="1730" priority="1575" stopIfTrue="1" operator="containsText" text="立榮">
      <formula>NOT(ISERROR(SEARCH("立榮",A76)))</formula>
    </cfRule>
    <cfRule type="containsText" dxfId="1729" priority="1576" stopIfTrue="1" operator="containsText" text="遠東">
      <formula>NOT(ISERROR(SEARCH("遠東",A76)))</formula>
    </cfRule>
  </conditionalFormatting>
  <conditionalFormatting sqref="A59">
    <cfRule type="containsText" dxfId="1728" priority="1573" stopIfTrue="1" operator="containsText" text="德安">
      <formula>NOT(ISERROR(SEARCH("德安",A59)))</formula>
    </cfRule>
  </conditionalFormatting>
  <conditionalFormatting sqref="A59">
    <cfRule type="containsText" dxfId="1727" priority="1570" stopIfTrue="1" operator="containsText" text="遠東">
      <formula>NOT(ISERROR(SEARCH("遠東",A59)))</formula>
    </cfRule>
    <cfRule type="containsText" dxfId="1726" priority="1571" stopIfTrue="1" operator="containsText" text="立榮">
      <formula>NOT(ISERROR(SEARCH("立榮",A59)))</formula>
    </cfRule>
    <cfRule type="containsText" dxfId="1725" priority="1572" stopIfTrue="1" operator="containsText" text="華信">
      <formula>NOT(ISERROR(SEARCH("華信",A59)))</formula>
    </cfRule>
  </conditionalFormatting>
  <conditionalFormatting sqref="A59">
    <cfRule type="containsText" dxfId="1724" priority="1569" stopIfTrue="1" operator="containsText" text="德安">
      <formula>NOT(ISERROR(SEARCH("德安",A59)))</formula>
    </cfRule>
  </conditionalFormatting>
  <conditionalFormatting sqref="A59">
    <cfRule type="containsText" dxfId="1723" priority="1565" operator="containsText" text="遠東">
      <formula>NOT(ISERROR(SEARCH("遠東",A59)))</formula>
    </cfRule>
    <cfRule type="containsText" dxfId="1722" priority="1566" operator="containsText" text="華信">
      <formula>NOT(ISERROR(SEARCH("華信",A59)))</formula>
    </cfRule>
    <cfRule type="containsText" dxfId="1721" priority="1567" operator="containsText" text="遠東">
      <formula>NOT(ISERROR(SEARCH("遠東",A59)))</formula>
    </cfRule>
    <cfRule type="containsText" dxfId="1720" priority="1568" operator="containsText" text="立榮">
      <formula>NOT(ISERROR(SEARCH("立榮",A59)))</formula>
    </cfRule>
  </conditionalFormatting>
  <conditionalFormatting sqref="A60">
    <cfRule type="containsText" dxfId="1719" priority="1562" stopIfTrue="1" operator="containsText" text="遠東">
      <formula>NOT(ISERROR(SEARCH("遠東",A60)))</formula>
    </cfRule>
    <cfRule type="containsText" dxfId="1718" priority="1563" stopIfTrue="1" operator="containsText" text="立榮">
      <formula>NOT(ISERROR(SEARCH("立榮",A60)))</formula>
    </cfRule>
    <cfRule type="containsText" dxfId="1717" priority="1564" stopIfTrue="1" operator="containsText" text="華信">
      <formula>NOT(ISERROR(SEARCH("華信",A60)))</formula>
    </cfRule>
  </conditionalFormatting>
  <conditionalFormatting sqref="A60">
    <cfRule type="containsText" dxfId="1716" priority="1561" stopIfTrue="1" operator="containsText" text="德安">
      <formula>NOT(ISERROR(SEARCH("德安",A60)))</formula>
    </cfRule>
  </conditionalFormatting>
  <conditionalFormatting sqref="A60">
    <cfRule type="containsText" dxfId="1715" priority="1557" operator="containsText" text="遠東">
      <formula>NOT(ISERROR(SEARCH("遠東",A60)))</formula>
    </cfRule>
    <cfRule type="containsText" dxfId="1714" priority="1558" operator="containsText" text="華信">
      <formula>NOT(ISERROR(SEARCH("華信",A60)))</formula>
    </cfRule>
    <cfRule type="containsText" dxfId="1713" priority="1559" operator="containsText" text="遠東">
      <formula>NOT(ISERROR(SEARCH("遠東",A60)))</formula>
    </cfRule>
    <cfRule type="containsText" dxfId="1712" priority="1560" operator="containsText" text="立榮">
      <formula>NOT(ISERROR(SEARCH("立榮",A60)))</formula>
    </cfRule>
  </conditionalFormatting>
  <conditionalFormatting sqref="A60">
    <cfRule type="containsText" dxfId="1711" priority="1556" stopIfTrue="1" operator="containsText" text="德安">
      <formula>NOT(ISERROR(SEARCH("德安",A60)))</formula>
    </cfRule>
  </conditionalFormatting>
  <conditionalFormatting sqref="J77 J66:J72 J79:J84">
    <cfRule type="containsText" dxfId="1710" priority="1555" stopIfTrue="1" operator="containsText" text="德安">
      <formula>NOT(ISERROR(SEARCH("德安",J66)))</formula>
    </cfRule>
  </conditionalFormatting>
  <conditionalFormatting sqref="J67:J69 J72">
    <cfRule type="containsText" dxfId="1709" priority="1548" stopIfTrue="1" operator="containsText" text="華信">
      <formula>NOT(ISERROR(SEARCH("華信",J67)))</formula>
    </cfRule>
    <cfRule type="containsText" dxfId="1708" priority="1549" stopIfTrue="1" operator="containsText" text="立榮">
      <formula>NOT(ISERROR(SEARCH("立榮",J67)))</formula>
    </cfRule>
    <cfRule type="containsText" dxfId="1707" priority="1550" stopIfTrue="1" operator="containsText" text="遠東">
      <formula>NOT(ISERROR(SEARCH("遠東",J67)))</formula>
    </cfRule>
  </conditionalFormatting>
  <conditionalFormatting sqref="J68:J69">
    <cfRule type="containsText" dxfId="1706" priority="1552" stopIfTrue="1" operator="containsText" text="遠東">
      <formula>NOT(ISERROR(SEARCH("遠東",J68)))</formula>
    </cfRule>
    <cfRule type="containsText" dxfId="1705" priority="1553" stopIfTrue="1" operator="containsText" text="立榮">
      <formula>NOT(ISERROR(SEARCH("立榮",J68)))</formula>
    </cfRule>
    <cfRule type="containsText" dxfId="1704" priority="1554" stopIfTrue="1" operator="containsText" text="華信">
      <formula>NOT(ISERROR(SEARCH("華信",J68)))</formula>
    </cfRule>
  </conditionalFormatting>
  <conditionalFormatting sqref="J68:J69">
    <cfRule type="containsText" dxfId="1703" priority="1551" stopIfTrue="1" operator="containsText" text="德安">
      <formula>NOT(ISERROR(SEARCH("德安",J68)))</formula>
    </cfRule>
  </conditionalFormatting>
  <conditionalFormatting sqref="J77 J80:J84">
    <cfRule type="containsText" dxfId="1702" priority="1545" stopIfTrue="1" operator="containsText" text="華信">
      <formula>NOT(ISERROR(SEARCH("華信",J77)))</formula>
    </cfRule>
    <cfRule type="containsText" dxfId="1701" priority="1546" stopIfTrue="1" operator="containsText" text="立榮">
      <formula>NOT(ISERROR(SEARCH("立榮",J77)))</formula>
    </cfRule>
    <cfRule type="containsText" dxfId="1700" priority="1547" stopIfTrue="1" operator="containsText" text="遠東">
      <formula>NOT(ISERROR(SEARCH("遠東",J77)))</formula>
    </cfRule>
  </conditionalFormatting>
  <conditionalFormatting sqref="J70:J71">
    <cfRule type="containsText" dxfId="1699" priority="1542" stopIfTrue="1" operator="containsText" text="遠東">
      <formula>NOT(ISERROR(SEARCH("遠東",J70)))</formula>
    </cfRule>
    <cfRule type="containsText" dxfId="1698" priority="1543" stopIfTrue="1" operator="containsText" text="立榮">
      <formula>NOT(ISERROR(SEARCH("立榮",J70)))</formula>
    </cfRule>
    <cfRule type="containsText" dxfId="1697" priority="1544" stopIfTrue="1" operator="containsText" text="華信">
      <formula>NOT(ISERROR(SEARCH("華信",J70)))</formula>
    </cfRule>
  </conditionalFormatting>
  <conditionalFormatting sqref="J70:J71">
    <cfRule type="containsText" dxfId="1696" priority="1541" stopIfTrue="1" operator="containsText" text="德安">
      <formula>NOT(ISERROR(SEARCH("德安",J70)))</formula>
    </cfRule>
  </conditionalFormatting>
  <conditionalFormatting sqref="J70:J71">
    <cfRule type="containsText" dxfId="1695" priority="1538" operator="containsText" text="遠東">
      <formula>NOT(ISERROR(SEARCH("遠東",J70)))</formula>
    </cfRule>
    <cfRule type="containsText" dxfId="1694" priority="1539" operator="containsText" text="立榮">
      <formula>NOT(ISERROR(SEARCH("立榮",J70)))</formula>
    </cfRule>
    <cfRule type="containsText" dxfId="1693" priority="1540" operator="containsText" text="華信">
      <formula>NOT(ISERROR(SEARCH("華信",J70)))</formula>
    </cfRule>
  </conditionalFormatting>
  <conditionalFormatting sqref="J66">
    <cfRule type="containsText" dxfId="1692" priority="1535" stopIfTrue="1" operator="containsText" text="遠東">
      <formula>NOT(ISERROR(SEARCH("遠東",J66)))</formula>
    </cfRule>
    <cfRule type="containsText" dxfId="1691" priority="1536" stopIfTrue="1" operator="containsText" text="立榮">
      <formula>NOT(ISERROR(SEARCH("立榮",J66)))</formula>
    </cfRule>
    <cfRule type="containsText" dxfId="1690" priority="1537" stopIfTrue="1" operator="containsText" text="華信">
      <formula>NOT(ISERROR(SEARCH("華信",J66)))</formula>
    </cfRule>
  </conditionalFormatting>
  <conditionalFormatting sqref="J66">
    <cfRule type="containsText" dxfId="1689" priority="1534" stopIfTrue="1" operator="containsText" text="德安">
      <formula>NOT(ISERROR(SEARCH("德安",J66)))</formula>
    </cfRule>
  </conditionalFormatting>
  <conditionalFormatting sqref="J66">
    <cfRule type="containsText" dxfId="1688" priority="1531" operator="containsText" text="遠東">
      <formula>NOT(ISERROR(SEARCH("遠東",J66)))</formula>
    </cfRule>
    <cfRule type="containsText" dxfId="1687" priority="1532" operator="containsText" text="立榮">
      <formula>NOT(ISERROR(SEARCH("立榮",J66)))</formula>
    </cfRule>
    <cfRule type="containsText" dxfId="1686" priority="1533" operator="containsText" text="華信">
      <formula>NOT(ISERROR(SEARCH("華信",J66)))</formula>
    </cfRule>
  </conditionalFormatting>
  <conditionalFormatting sqref="J79">
    <cfRule type="containsText" dxfId="1685" priority="1528" stopIfTrue="1" operator="containsText" text="遠東">
      <formula>NOT(ISERROR(SEARCH("遠東",J79)))</formula>
    </cfRule>
    <cfRule type="containsText" dxfId="1684" priority="1529" stopIfTrue="1" operator="containsText" text="立榮">
      <formula>NOT(ISERROR(SEARCH("立榮",J79)))</formula>
    </cfRule>
    <cfRule type="containsText" dxfId="1683" priority="1530" stopIfTrue="1" operator="containsText" text="華信">
      <formula>NOT(ISERROR(SEARCH("華信",J79)))</formula>
    </cfRule>
  </conditionalFormatting>
  <conditionalFormatting sqref="J79">
    <cfRule type="containsText" dxfId="1682" priority="1527" stopIfTrue="1" operator="containsText" text="德安">
      <formula>NOT(ISERROR(SEARCH("德安",J79)))</formula>
    </cfRule>
  </conditionalFormatting>
  <conditionalFormatting sqref="J79">
    <cfRule type="containsText" dxfId="1681" priority="1523" operator="containsText" text="遠東">
      <formula>NOT(ISERROR(SEARCH("遠東",J79)))</formula>
    </cfRule>
    <cfRule type="containsText" dxfId="1680" priority="1524" operator="containsText" text="華信">
      <formula>NOT(ISERROR(SEARCH("華信",J79)))</formula>
    </cfRule>
    <cfRule type="containsText" dxfId="1679" priority="1525" operator="containsText" text="遠東">
      <formula>NOT(ISERROR(SEARCH("遠東",J79)))</formula>
    </cfRule>
    <cfRule type="containsText" dxfId="1678" priority="1526" operator="containsText" text="立榮">
      <formula>NOT(ISERROR(SEARCH("立榮",J79)))</formula>
    </cfRule>
  </conditionalFormatting>
  <conditionalFormatting sqref="J61:J62">
    <cfRule type="containsText" dxfId="1677" priority="1522" stopIfTrue="1" operator="containsText" text="德安">
      <formula>NOT(ISERROR(SEARCH("德安",J61)))</formula>
    </cfRule>
  </conditionalFormatting>
  <conditionalFormatting sqref="J61:J62">
    <cfRule type="containsText" dxfId="1676" priority="1519" operator="containsText" text="遠東">
      <formula>NOT(ISERROR(SEARCH("遠東",J61)))</formula>
    </cfRule>
    <cfRule type="containsText" dxfId="1675" priority="1520" operator="containsText" text="立榮">
      <formula>NOT(ISERROR(SEARCH("立榮",J61)))</formula>
    </cfRule>
    <cfRule type="containsText" dxfId="1674" priority="1521" operator="containsText" text="華信">
      <formula>NOT(ISERROR(SEARCH("華信",J61)))</formula>
    </cfRule>
  </conditionalFormatting>
  <conditionalFormatting sqref="J63">
    <cfRule type="containsText" dxfId="1673" priority="1518" stopIfTrue="1" operator="containsText" text="德安">
      <formula>NOT(ISERROR(SEARCH("德安",J63)))</formula>
    </cfRule>
  </conditionalFormatting>
  <conditionalFormatting sqref="J63">
    <cfRule type="containsText" dxfId="1672" priority="1515" operator="containsText" text="遠東">
      <formula>NOT(ISERROR(SEARCH("遠東",J63)))</formula>
    </cfRule>
    <cfRule type="containsText" dxfId="1671" priority="1516" operator="containsText" text="立榮">
      <formula>NOT(ISERROR(SEARCH("立榮",J63)))</formula>
    </cfRule>
    <cfRule type="containsText" dxfId="1670" priority="1517" operator="containsText" text="華信">
      <formula>NOT(ISERROR(SEARCH("華信",J63)))</formula>
    </cfRule>
  </conditionalFormatting>
  <conditionalFormatting sqref="J73:J74">
    <cfRule type="containsText" dxfId="1669" priority="1514" stopIfTrue="1" operator="containsText" text="德安">
      <formula>NOT(ISERROR(SEARCH("德安",J73)))</formula>
    </cfRule>
  </conditionalFormatting>
  <conditionalFormatting sqref="J73:J74">
    <cfRule type="containsText" dxfId="1668" priority="1511" stopIfTrue="1" operator="containsText" text="遠東">
      <formula>NOT(ISERROR(SEARCH("遠東",J73)))</formula>
    </cfRule>
    <cfRule type="containsText" dxfId="1667" priority="1512" stopIfTrue="1" operator="containsText" text="立榮">
      <formula>NOT(ISERROR(SEARCH("立榮",J73)))</formula>
    </cfRule>
    <cfRule type="containsText" dxfId="1666" priority="1513" stopIfTrue="1" operator="containsText" text="華信">
      <formula>NOT(ISERROR(SEARCH("華信",J73)))</formula>
    </cfRule>
  </conditionalFormatting>
  <conditionalFormatting sqref="J73:J74">
    <cfRule type="containsText" dxfId="1665" priority="1510" stopIfTrue="1" operator="containsText" text="德安">
      <formula>NOT(ISERROR(SEARCH("德安",J73)))</formula>
    </cfRule>
  </conditionalFormatting>
  <conditionalFormatting sqref="J73:J74">
    <cfRule type="containsText" dxfId="1664" priority="1507" operator="containsText" text="遠東">
      <formula>NOT(ISERROR(SEARCH("遠東",J73)))</formula>
    </cfRule>
    <cfRule type="containsText" dxfId="1663" priority="1508" operator="containsText" text="立榮">
      <formula>NOT(ISERROR(SEARCH("立榮",J73)))</formula>
    </cfRule>
    <cfRule type="containsText" dxfId="1662" priority="1509" operator="containsText" text="華信">
      <formula>NOT(ISERROR(SEARCH("華信",J73)))</formula>
    </cfRule>
  </conditionalFormatting>
  <conditionalFormatting sqref="J75">
    <cfRule type="containsText" dxfId="1661" priority="1506" stopIfTrue="1" operator="containsText" text="德安">
      <formula>NOT(ISERROR(SEARCH("德安",J75)))</formula>
    </cfRule>
  </conditionalFormatting>
  <conditionalFormatting sqref="J75">
    <cfRule type="containsText" dxfId="1660" priority="1503" stopIfTrue="1" operator="containsText" text="華信">
      <formula>NOT(ISERROR(SEARCH("華信",J75)))</formula>
    </cfRule>
    <cfRule type="containsText" dxfId="1659" priority="1504" stopIfTrue="1" operator="containsText" text="立榮">
      <formula>NOT(ISERROR(SEARCH("立榮",J75)))</formula>
    </cfRule>
    <cfRule type="containsText" dxfId="1658" priority="1505" stopIfTrue="1" operator="containsText" text="遠東">
      <formula>NOT(ISERROR(SEARCH("遠東",J75)))</formula>
    </cfRule>
  </conditionalFormatting>
  <conditionalFormatting sqref="J76">
    <cfRule type="containsText" dxfId="1657" priority="1502" stopIfTrue="1" operator="containsText" text="德安">
      <formula>NOT(ISERROR(SEARCH("德安",J76)))</formula>
    </cfRule>
  </conditionalFormatting>
  <conditionalFormatting sqref="J76">
    <cfRule type="containsText" dxfId="1656" priority="1495" stopIfTrue="1" operator="containsText" text="華信">
      <formula>NOT(ISERROR(SEARCH("華信",J76)))</formula>
    </cfRule>
    <cfRule type="containsText" dxfId="1655" priority="1496" stopIfTrue="1" operator="containsText" text="立榮">
      <formula>NOT(ISERROR(SEARCH("立榮",J76)))</formula>
    </cfRule>
    <cfRule type="containsText" dxfId="1654" priority="1497" stopIfTrue="1" operator="containsText" text="遠東">
      <formula>NOT(ISERROR(SEARCH("遠東",J76)))</formula>
    </cfRule>
  </conditionalFormatting>
  <conditionalFormatting sqref="J76">
    <cfRule type="containsText" dxfId="1653" priority="1499" stopIfTrue="1" operator="containsText" text="遠東">
      <formula>NOT(ISERROR(SEARCH("遠東",J76)))</formula>
    </cfRule>
    <cfRule type="containsText" dxfId="1652" priority="1500" stopIfTrue="1" operator="containsText" text="立榮">
      <formula>NOT(ISERROR(SEARCH("立榮",J76)))</formula>
    </cfRule>
    <cfRule type="containsText" dxfId="1651" priority="1501" stopIfTrue="1" operator="containsText" text="華信">
      <formula>NOT(ISERROR(SEARCH("華信",J76)))</formula>
    </cfRule>
  </conditionalFormatting>
  <conditionalFormatting sqref="J76">
    <cfRule type="containsText" dxfId="1650" priority="1498" stopIfTrue="1" operator="containsText" text="德安">
      <formula>NOT(ISERROR(SEARCH("德安",J76)))</formula>
    </cfRule>
  </conditionalFormatting>
  <conditionalFormatting sqref="J59">
    <cfRule type="containsText" dxfId="1649" priority="1494" stopIfTrue="1" operator="containsText" text="德安">
      <formula>NOT(ISERROR(SEARCH("德安",J59)))</formula>
    </cfRule>
  </conditionalFormatting>
  <conditionalFormatting sqref="J59">
    <cfRule type="containsText" dxfId="1648" priority="1491" stopIfTrue="1" operator="containsText" text="遠東">
      <formula>NOT(ISERROR(SEARCH("遠東",J59)))</formula>
    </cfRule>
    <cfRule type="containsText" dxfId="1647" priority="1492" stopIfTrue="1" operator="containsText" text="立榮">
      <formula>NOT(ISERROR(SEARCH("立榮",J59)))</formula>
    </cfRule>
    <cfRule type="containsText" dxfId="1646" priority="1493" stopIfTrue="1" operator="containsText" text="華信">
      <formula>NOT(ISERROR(SEARCH("華信",J59)))</formula>
    </cfRule>
  </conditionalFormatting>
  <conditionalFormatting sqref="J59">
    <cfRule type="containsText" dxfId="1645" priority="1490" stopIfTrue="1" operator="containsText" text="德安">
      <formula>NOT(ISERROR(SEARCH("德安",J59)))</formula>
    </cfRule>
  </conditionalFormatting>
  <conditionalFormatting sqref="J59">
    <cfRule type="containsText" dxfId="1644" priority="1486" operator="containsText" text="遠東">
      <formula>NOT(ISERROR(SEARCH("遠東",J59)))</formula>
    </cfRule>
    <cfRule type="containsText" dxfId="1643" priority="1487" operator="containsText" text="華信">
      <formula>NOT(ISERROR(SEARCH("華信",J59)))</formula>
    </cfRule>
    <cfRule type="containsText" dxfId="1642" priority="1488" operator="containsText" text="遠東">
      <formula>NOT(ISERROR(SEARCH("遠東",J59)))</formula>
    </cfRule>
    <cfRule type="containsText" dxfId="1641" priority="1489" operator="containsText" text="立榮">
      <formula>NOT(ISERROR(SEARCH("立榮",J59)))</formula>
    </cfRule>
  </conditionalFormatting>
  <conditionalFormatting sqref="J60">
    <cfRule type="containsText" dxfId="1640" priority="1483" stopIfTrue="1" operator="containsText" text="遠東">
      <formula>NOT(ISERROR(SEARCH("遠東",J60)))</formula>
    </cfRule>
    <cfRule type="containsText" dxfId="1639" priority="1484" stopIfTrue="1" operator="containsText" text="立榮">
      <formula>NOT(ISERROR(SEARCH("立榮",J60)))</formula>
    </cfRule>
    <cfRule type="containsText" dxfId="1638" priority="1485" stopIfTrue="1" operator="containsText" text="華信">
      <formula>NOT(ISERROR(SEARCH("華信",J60)))</formula>
    </cfRule>
  </conditionalFormatting>
  <conditionalFormatting sqref="J60">
    <cfRule type="containsText" dxfId="1637" priority="1482" stopIfTrue="1" operator="containsText" text="德安">
      <formula>NOT(ISERROR(SEARCH("德安",J60)))</formula>
    </cfRule>
  </conditionalFormatting>
  <conditionalFormatting sqref="J60">
    <cfRule type="containsText" dxfId="1636" priority="1478" operator="containsText" text="遠東">
      <formula>NOT(ISERROR(SEARCH("遠東",J60)))</formula>
    </cfRule>
    <cfRule type="containsText" dxfId="1635" priority="1479" operator="containsText" text="華信">
      <formula>NOT(ISERROR(SEARCH("華信",J60)))</formula>
    </cfRule>
    <cfRule type="containsText" dxfId="1634" priority="1480" operator="containsText" text="遠東">
      <formula>NOT(ISERROR(SEARCH("遠東",J60)))</formula>
    </cfRule>
    <cfRule type="containsText" dxfId="1633" priority="1481" operator="containsText" text="立榮">
      <formula>NOT(ISERROR(SEARCH("立榮",J60)))</formula>
    </cfRule>
  </conditionalFormatting>
  <conditionalFormatting sqref="J60">
    <cfRule type="containsText" dxfId="1632" priority="1477" stopIfTrue="1" operator="containsText" text="德安">
      <formula>NOT(ISERROR(SEARCH("德安",J60)))</formula>
    </cfRule>
  </conditionalFormatting>
  <conditionalFormatting sqref="J65">
    <cfRule type="containsText" dxfId="1631" priority="1476" stopIfTrue="1" operator="containsText" text="德安">
      <formula>NOT(ISERROR(SEARCH("德安",J65)))</formula>
    </cfRule>
  </conditionalFormatting>
  <conditionalFormatting sqref="J65">
    <cfRule type="containsText" dxfId="1630" priority="1473" operator="containsText" text="遠東">
      <formula>NOT(ISERROR(SEARCH("遠東",J65)))</formula>
    </cfRule>
    <cfRule type="containsText" dxfId="1629" priority="1474" operator="containsText" text="立榮">
      <formula>NOT(ISERROR(SEARCH("立榮",J65)))</formula>
    </cfRule>
    <cfRule type="containsText" dxfId="1628" priority="1475" operator="containsText" text="華信">
      <formula>NOT(ISERROR(SEARCH("華信",J65)))</formula>
    </cfRule>
  </conditionalFormatting>
  <conditionalFormatting sqref="J78">
    <cfRule type="containsText" dxfId="1627" priority="1472" stopIfTrue="1" operator="containsText" text="德安">
      <formula>NOT(ISERROR(SEARCH("德安",J78)))</formula>
    </cfRule>
  </conditionalFormatting>
  <conditionalFormatting sqref="J78">
    <cfRule type="containsText" dxfId="1626" priority="1469" operator="containsText" text="遠東">
      <formula>NOT(ISERROR(SEARCH("遠東",J78)))</formula>
    </cfRule>
    <cfRule type="containsText" dxfId="1625" priority="1470" operator="containsText" text="立榮">
      <formula>NOT(ISERROR(SEARCH("立榮",J78)))</formula>
    </cfRule>
    <cfRule type="containsText" dxfId="1624" priority="1471" operator="containsText" text="華信">
      <formula>NOT(ISERROR(SEARCH("華信",J78)))</formula>
    </cfRule>
  </conditionalFormatting>
  <conditionalFormatting sqref="J32">
    <cfRule type="containsText" dxfId="1623" priority="1457" stopIfTrue="1" operator="containsText" text="遠東">
      <formula>NOT(ISERROR(SEARCH("遠東",J32)))</formula>
    </cfRule>
    <cfRule type="containsText" dxfId="1622" priority="1458" stopIfTrue="1" operator="containsText" text="立榮">
      <formula>NOT(ISERROR(SEARCH("立榮",J32)))</formula>
    </cfRule>
    <cfRule type="containsText" dxfId="1621" priority="1459" stopIfTrue="1" operator="containsText" text="華信">
      <formula>NOT(ISERROR(SEARCH("華信",J32)))</formula>
    </cfRule>
  </conditionalFormatting>
  <conditionalFormatting sqref="J32">
    <cfRule type="containsText" dxfId="1620" priority="1456" stopIfTrue="1" operator="containsText" text="德安">
      <formula>NOT(ISERROR(SEARCH("德安",J32)))</formula>
    </cfRule>
  </conditionalFormatting>
  <conditionalFormatting sqref="J32">
    <cfRule type="containsText" dxfId="1619" priority="1452" operator="containsText" text="遠東">
      <formula>NOT(ISERROR(SEARCH("遠東",J32)))</formula>
    </cfRule>
    <cfRule type="containsText" dxfId="1618" priority="1453" operator="containsText" text="華信">
      <formula>NOT(ISERROR(SEARCH("華信",J32)))</formula>
    </cfRule>
    <cfRule type="containsText" dxfId="1617" priority="1454" operator="containsText" text="遠東">
      <formula>NOT(ISERROR(SEARCH("遠東",J32)))</formula>
    </cfRule>
    <cfRule type="containsText" dxfId="1616" priority="1455" operator="containsText" text="立榮">
      <formula>NOT(ISERROR(SEARCH("立榮",J32)))</formula>
    </cfRule>
  </conditionalFormatting>
  <conditionalFormatting sqref="J32">
    <cfRule type="containsText" dxfId="1615" priority="1451" stopIfTrue="1" operator="containsText" text="德安">
      <formula>NOT(ISERROR(SEARCH("德安",J32)))</formula>
    </cfRule>
  </conditionalFormatting>
  <conditionalFormatting sqref="A32">
    <cfRule type="containsText" dxfId="1614" priority="1439" stopIfTrue="1" operator="containsText" text="遠東">
      <formula>NOT(ISERROR(SEARCH("遠東",A32)))</formula>
    </cfRule>
    <cfRule type="containsText" dxfId="1613" priority="1440" stopIfTrue="1" operator="containsText" text="立榮">
      <formula>NOT(ISERROR(SEARCH("立榮",A32)))</formula>
    </cfRule>
    <cfRule type="containsText" dxfId="1612" priority="1441" stopIfTrue="1" operator="containsText" text="華信">
      <formula>NOT(ISERROR(SEARCH("華信",A32)))</formula>
    </cfRule>
  </conditionalFormatting>
  <conditionalFormatting sqref="A32">
    <cfRule type="containsText" dxfId="1611" priority="1438" stopIfTrue="1" operator="containsText" text="德安">
      <formula>NOT(ISERROR(SEARCH("德安",A32)))</formula>
    </cfRule>
  </conditionalFormatting>
  <conditionalFormatting sqref="A32">
    <cfRule type="containsText" dxfId="1610" priority="1434" operator="containsText" text="遠東">
      <formula>NOT(ISERROR(SEARCH("遠東",A32)))</formula>
    </cfRule>
    <cfRule type="containsText" dxfId="1609" priority="1435" operator="containsText" text="華信">
      <formula>NOT(ISERROR(SEARCH("華信",A32)))</formula>
    </cfRule>
    <cfRule type="containsText" dxfId="1608" priority="1436" operator="containsText" text="遠東">
      <formula>NOT(ISERROR(SEARCH("遠東",A32)))</formula>
    </cfRule>
    <cfRule type="containsText" dxfId="1607" priority="1437" operator="containsText" text="立榮">
      <formula>NOT(ISERROR(SEARCH("立榮",A32)))</formula>
    </cfRule>
  </conditionalFormatting>
  <conditionalFormatting sqref="A32">
    <cfRule type="containsText" dxfId="1606" priority="1433" stopIfTrue="1" operator="containsText" text="德安">
      <formula>NOT(ISERROR(SEARCH("德安",A32)))</formula>
    </cfRule>
  </conditionalFormatting>
  <conditionalFormatting sqref="A50">
    <cfRule type="containsText" dxfId="1574" priority="1401" stopIfTrue="1" operator="containsText" text="德安">
      <formula>NOT(ISERROR(SEARCH("德安",A50)))</formula>
    </cfRule>
  </conditionalFormatting>
  <conditionalFormatting sqref="A50">
    <cfRule type="containsText" dxfId="1573" priority="1398" operator="containsText" text="遠東">
      <formula>NOT(ISERROR(SEARCH("遠東",A50)))</formula>
    </cfRule>
    <cfRule type="containsText" dxfId="1572" priority="1399" operator="containsText" text="立榮">
      <formula>NOT(ISERROR(SEARCH("立榮",A50)))</formula>
    </cfRule>
    <cfRule type="containsText" dxfId="1571" priority="1400" operator="containsText" text="華信">
      <formula>NOT(ISERROR(SEARCH("華信",A50)))</formula>
    </cfRule>
  </conditionalFormatting>
  <conditionalFormatting sqref="A50">
    <cfRule type="containsText" dxfId="1570" priority="1377" stopIfTrue="1" operator="containsText" text="遠東">
      <formula>NOT(ISERROR(SEARCH("遠東",A50)))</formula>
    </cfRule>
    <cfRule type="containsText" dxfId="1569" priority="1378" stopIfTrue="1" operator="containsText" text="立榮">
      <formula>NOT(ISERROR(SEARCH("立榮",A50)))</formula>
    </cfRule>
    <cfRule type="containsText" dxfId="1568" priority="1379" stopIfTrue="1" operator="containsText" text="華信">
      <formula>NOT(ISERROR(SEARCH("華信",A50)))</formula>
    </cfRule>
  </conditionalFormatting>
  <conditionalFormatting sqref="A50">
    <cfRule type="containsText" dxfId="1567" priority="1376" stopIfTrue="1" operator="containsText" text="德安">
      <formula>NOT(ISERROR(SEARCH("德安",A50)))</formula>
    </cfRule>
  </conditionalFormatting>
  <conditionalFormatting sqref="A50">
    <cfRule type="containsText" dxfId="1566" priority="1372" operator="containsText" text="遠東">
      <formula>NOT(ISERROR(SEARCH("遠東",A50)))</formula>
    </cfRule>
    <cfRule type="containsText" dxfId="1565" priority="1373" operator="containsText" text="華信">
      <formula>NOT(ISERROR(SEARCH("華信",A50)))</formula>
    </cfRule>
    <cfRule type="containsText" dxfId="1564" priority="1374" operator="containsText" text="遠東">
      <formula>NOT(ISERROR(SEARCH("遠東",A50)))</formula>
    </cfRule>
    <cfRule type="containsText" dxfId="1563" priority="1375" operator="containsText" text="立榮">
      <formula>NOT(ISERROR(SEARCH("立榮",A50)))</formula>
    </cfRule>
  </conditionalFormatting>
  <conditionalFormatting sqref="A50">
    <cfRule type="containsText" dxfId="1562" priority="1371" stopIfTrue="1" operator="containsText" text="德安">
      <formula>NOT(ISERROR(SEARCH("德安",A50)))</formula>
    </cfRule>
  </conditionalFormatting>
  <conditionalFormatting sqref="J85">
    <cfRule type="containsText" dxfId="1543" priority="1350" stopIfTrue="1" operator="containsText" text="華信">
      <formula>NOT(ISERROR(SEARCH("華信",J85)))</formula>
    </cfRule>
    <cfRule type="containsText" dxfId="1542" priority="1351" stopIfTrue="1" operator="containsText" text="立榮">
      <formula>NOT(ISERROR(SEARCH("立榮",J85)))</formula>
    </cfRule>
    <cfRule type="containsText" dxfId="1541" priority="1352" stopIfTrue="1" operator="containsText" text="遠東">
      <formula>NOT(ISERROR(SEARCH("遠東",J85)))</formula>
    </cfRule>
  </conditionalFormatting>
  <conditionalFormatting sqref="J86">
    <cfRule type="containsText" dxfId="1540" priority="1349" stopIfTrue="1" operator="containsText" text="德安">
      <formula>NOT(ISERROR(SEARCH("德安",J86)))</formula>
    </cfRule>
  </conditionalFormatting>
  <conditionalFormatting sqref="J86">
    <cfRule type="containsText" dxfId="1539" priority="1346" stopIfTrue="1" operator="containsText" text="遠東">
      <formula>NOT(ISERROR(SEARCH("遠東",J86)))</formula>
    </cfRule>
    <cfRule type="containsText" dxfId="1538" priority="1347" stopIfTrue="1" operator="containsText" text="立榮">
      <formula>NOT(ISERROR(SEARCH("立榮",J86)))</formula>
    </cfRule>
    <cfRule type="containsText" dxfId="1537" priority="1348" stopIfTrue="1" operator="containsText" text="華信">
      <formula>NOT(ISERROR(SEARCH("華信",J86)))</formula>
    </cfRule>
  </conditionalFormatting>
  <conditionalFormatting sqref="J86">
    <cfRule type="containsText" dxfId="1536" priority="1345" stopIfTrue="1" operator="containsText" text="德安">
      <formula>NOT(ISERROR(SEARCH("德安",J86)))</formula>
    </cfRule>
  </conditionalFormatting>
  <conditionalFormatting sqref="J86">
    <cfRule type="containsText" dxfId="1535" priority="1341" operator="containsText" text="遠東">
      <formula>NOT(ISERROR(SEARCH("遠東",J86)))</formula>
    </cfRule>
    <cfRule type="containsText" dxfId="1534" priority="1342" operator="containsText" text="華信">
      <formula>NOT(ISERROR(SEARCH("華信",J86)))</formula>
    </cfRule>
    <cfRule type="containsText" dxfId="1533" priority="1343" operator="containsText" text="遠東">
      <formula>NOT(ISERROR(SEARCH("遠東",J86)))</formula>
    </cfRule>
    <cfRule type="containsText" dxfId="1532" priority="1344" operator="containsText" text="立榮">
      <formula>NOT(ISERROR(SEARCH("立榮",J86)))</formula>
    </cfRule>
  </conditionalFormatting>
  <conditionalFormatting sqref="A86">
    <cfRule type="containsText" dxfId="1531" priority="1340" stopIfTrue="1" operator="containsText" text="德安">
      <formula>NOT(ISERROR(SEARCH("德安",A86)))</formula>
    </cfRule>
  </conditionalFormatting>
  <conditionalFormatting sqref="A86">
    <cfRule type="containsText" dxfId="1530" priority="1337" stopIfTrue="1" operator="containsText" text="遠東">
      <formula>NOT(ISERROR(SEARCH("遠東",A86)))</formula>
    </cfRule>
    <cfRule type="containsText" dxfId="1529" priority="1338" stopIfTrue="1" operator="containsText" text="立榮">
      <formula>NOT(ISERROR(SEARCH("立榮",A86)))</formula>
    </cfRule>
    <cfRule type="containsText" dxfId="1528" priority="1339" stopIfTrue="1" operator="containsText" text="華信">
      <formula>NOT(ISERROR(SEARCH("華信",A86)))</formula>
    </cfRule>
  </conditionalFormatting>
  <conditionalFormatting sqref="A86">
    <cfRule type="containsText" dxfId="1527" priority="1336" stopIfTrue="1" operator="containsText" text="德安">
      <formula>NOT(ISERROR(SEARCH("德安",A86)))</formula>
    </cfRule>
  </conditionalFormatting>
  <conditionalFormatting sqref="A86">
    <cfRule type="containsText" dxfId="1526" priority="1332" operator="containsText" text="遠東">
      <formula>NOT(ISERROR(SEARCH("遠東",A86)))</formula>
    </cfRule>
    <cfRule type="containsText" dxfId="1525" priority="1333" operator="containsText" text="華信">
      <formula>NOT(ISERROR(SEARCH("華信",A86)))</formula>
    </cfRule>
    <cfRule type="containsText" dxfId="1524" priority="1334" operator="containsText" text="遠東">
      <formula>NOT(ISERROR(SEARCH("遠東",A86)))</formula>
    </cfRule>
    <cfRule type="containsText" dxfId="1523" priority="1335" operator="containsText" text="立榮">
      <formula>NOT(ISERROR(SEARCH("立榮",A86)))</formula>
    </cfRule>
  </conditionalFormatting>
  <conditionalFormatting sqref="A89">
    <cfRule type="containsText" dxfId="1522" priority="1328" stopIfTrue="1" operator="containsText" text="德安">
      <formula>NOT(ISERROR(SEARCH("德安",A89)))</formula>
    </cfRule>
  </conditionalFormatting>
  <conditionalFormatting sqref="A89">
    <cfRule type="containsText" dxfId="1521" priority="1325" stopIfTrue="1" operator="containsText" text="遠東">
      <formula>NOT(ISERROR(SEARCH("遠東",A89)))</formula>
    </cfRule>
    <cfRule type="containsText" dxfId="1520" priority="1326" stopIfTrue="1" operator="containsText" text="立榮">
      <formula>NOT(ISERROR(SEARCH("立榮",A89)))</formula>
    </cfRule>
    <cfRule type="containsText" dxfId="1519" priority="1327" stopIfTrue="1" operator="containsText" text="華信">
      <formula>NOT(ISERROR(SEARCH("華信",A89)))</formula>
    </cfRule>
  </conditionalFormatting>
  <conditionalFormatting sqref="A89">
    <cfRule type="containsText" dxfId="1518" priority="1324" stopIfTrue="1" operator="containsText" text="德安">
      <formula>NOT(ISERROR(SEARCH("德安",A89)))</formula>
    </cfRule>
  </conditionalFormatting>
  <conditionalFormatting sqref="A89">
    <cfRule type="containsText" dxfId="1517" priority="1320" operator="containsText" text="遠東">
      <formula>NOT(ISERROR(SEARCH("遠東",A89)))</formula>
    </cfRule>
    <cfRule type="containsText" dxfId="1516" priority="1321" operator="containsText" text="華信">
      <formula>NOT(ISERROR(SEARCH("華信",A89)))</formula>
    </cfRule>
    <cfRule type="containsText" dxfId="1515" priority="1322" operator="containsText" text="遠東">
      <formula>NOT(ISERROR(SEARCH("遠東",A89)))</formula>
    </cfRule>
    <cfRule type="containsText" dxfId="1514" priority="1323" operator="containsText" text="立榮">
      <formula>NOT(ISERROR(SEARCH("立榮",A89)))</formula>
    </cfRule>
  </conditionalFormatting>
  <conditionalFormatting sqref="J89">
    <cfRule type="containsText" dxfId="1513" priority="1316" stopIfTrue="1" operator="containsText" text="德安">
      <formula>NOT(ISERROR(SEARCH("德安",J89)))</formula>
    </cfRule>
  </conditionalFormatting>
  <conditionalFormatting sqref="J89">
    <cfRule type="containsText" dxfId="1512" priority="1313" stopIfTrue="1" operator="containsText" text="遠東">
      <formula>NOT(ISERROR(SEARCH("遠東",J89)))</formula>
    </cfRule>
    <cfRule type="containsText" dxfId="1511" priority="1314" stopIfTrue="1" operator="containsText" text="立榮">
      <formula>NOT(ISERROR(SEARCH("立榮",J89)))</formula>
    </cfRule>
    <cfRule type="containsText" dxfId="1510" priority="1315" stopIfTrue="1" operator="containsText" text="華信">
      <formula>NOT(ISERROR(SEARCH("華信",J89)))</formula>
    </cfRule>
  </conditionalFormatting>
  <conditionalFormatting sqref="J89">
    <cfRule type="containsText" dxfId="1509" priority="1312" stopIfTrue="1" operator="containsText" text="德安">
      <formula>NOT(ISERROR(SEARCH("德安",J89)))</formula>
    </cfRule>
  </conditionalFormatting>
  <conditionalFormatting sqref="J89">
    <cfRule type="containsText" dxfId="1508" priority="1308" operator="containsText" text="遠東">
      <formula>NOT(ISERROR(SEARCH("遠東",J89)))</formula>
    </cfRule>
    <cfRule type="containsText" dxfId="1507" priority="1309" operator="containsText" text="華信">
      <formula>NOT(ISERROR(SEARCH("華信",J89)))</formula>
    </cfRule>
    <cfRule type="containsText" dxfId="1506" priority="1310" operator="containsText" text="遠東">
      <formula>NOT(ISERROR(SEARCH("遠東",J89)))</formula>
    </cfRule>
    <cfRule type="containsText" dxfId="1505" priority="1311" operator="containsText" text="立榮">
      <formula>NOT(ISERROR(SEARCH("立榮",J89)))</formula>
    </cfRule>
  </conditionalFormatting>
  <conditionalFormatting sqref="J97">
    <cfRule type="containsText" dxfId="1504" priority="1284" stopIfTrue="1" operator="containsText" text="華信">
      <formula>NOT(ISERROR(SEARCH("華信",J97)))</formula>
    </cfRule>
    <cfRule type="containsText" dxfId="1503" priority="1285" stopIfTrue="1" operator="containsText" text="立榮">
      <formula>NOT(ISERROR(SEARCH("立榮",J97)))</formula>
    </cfRule>
    <cfRule type="containsText" dxfId="1502" priority="1286" stopIfTrue="1" operator="containsText" text="遠東">
      <formula>NOT(ISERROR(SEARCH("遠東",J97)))</formula>
    </cfRule>
  </conditionalFormatting>
  <conditionalFormatting sqref="A97">
    <cfRule type="containsText" dxfId="1501" priority="1281" stopIfTrue="1" operator="containsText" text="華信">
      <formula>NOT(ISERROR(SEARCH("華信",A97)))</formula>
    </cfRule>
    <cfRule type="containsText" dxfId="1500" priority="1282" stopIfTrue="1" operator="containsText" text="立榮">
      <formula>NOT(ISERROR(SEARCH("立榮",A97)))</formula>
    </cfRule>
    <cfRule type="containsText" dxfId="1499" priority="1283" stopIfTrue="1" operator="containsText" text="遠東">
      <formula>NOT(ISERROR(SEARCH("遠東",A97)))</formula>
    </cfRule>
  </conditionalFormatting>
  <conditionalFormatting sqref="A93">
    <cfRule type="containsText" dxfId="1498" priority="1260" stopIfTrue="1" operator="containsText" text="華信">
      <formula>NOT(ISERROR(SEARCH("華信",A93)))</formula>
    </cfRule>
    <cfRule type="containsText" dxfId="1497" priority="1261" stopIfTrue="1" operator="containsText" text="立榮">
      <formula>NOT(ISERROR(SEARCH("立榮",A93)))</formula>
    </cfRule>
    <cfRule type="containsText" dxfId="1496" priority="1262" stopIfTrue="1" operator="containsText" text="遠東">
      <formula>NOT(ISERROR(SEARCH("遠東",A93)))</formula>
    </cfRule>
  </conditionalFormatting>
  <conditionalFormatting sqref="J93">
    <cfRule type="containsText" dxfId="1495" priority="1248" stopIfTrue="1" operator="containsText" text="華信">
      <formula>NOT(ISERROR(SEARCH("華信",J93)))</formula>
    </cfRule>
    <cfRule type="containsText" dxfId="1494" priority="1249" stopIfTrue="1" operator="containsText" text="立榮">
      <formula>NOT(ISERROR(SEARCH("立榮",J93)))</formula>
    </cfRule>
    <cfRule type="containsText" dxfId="1493" priority="1250" stopIfTrue="1" operator="containsText" text="遠東">
      <formula>NOT(ISERROR(SEARCH("遠東",J93)))</formula>
    </cfRule>
  </conditionalFormatting>
  <conditionalFormatting sqref="A88">
    <cfRule type="containsText" dxfId="1492" priority="1236" stopIfTrue="1" operator="containsText" text="華信">
      <formula>NOT(ISERROR(SEARCH("華信",A88)))</formula>
    </cfRule>
    <cfRule type="containsText" dxfId="1491" priority="1237" stopIfTrue="1" operator="containsText" text="立榮">
      <formula>NOT(ISERROR(SEARCH("立榮",A88)))</formula>
    </cfRule>
    <cfRule type="containsText" dxfId="1490" priority="1238" stopIfTrue="1" operator="containsText" text="遠東">
      <formula>NOT(ISERROR(SEARCH("遠東",A88)))</formula>
    </cfRule>
  </conditionalFormatting>
  <conditionalFormatting sqref="A87">
    <cfRule type="containsText" dxfId="1489" priority="1233" stopIfTrue="1" operator="containsText" text="遠東">
      <formula>NOT(ISERROR(SEARCH("遠東",A87)))</formula>
    </cfRule>
    <cfRule type="containsText" dxfId="1488" priority="1234" stopIfTrue="1" operator="containsText" text="立榮">
      <formula>NOT(ISERROR(SEARCH("立榮",A87)))</formula>
    </cfRule>
    <cfRule type="containsText" dxfId="1487" priority="1235" stopIfTrue="1" operator="containsText" text="華信">
      <formula>NOT(ISERROR(SEARCH("華信",A87)))</formula>
    </cfRule>
  </conditionalFormatting>
  <conditionalFormatting sqref="A87">
    <cfRule type="containsText" dxfId="1486" priority="1232" stopIfTrue="1" operator="containsText" text="德安">
      <formula>NOT(ISERROR(SEARCH("德安",A87)))</formula>
    </cfRule>
  </conditionalFormatting>
  <conditionalFormatting sqref="A87">
    <cfRule type="containsText" dxfId="1485" priority="1228" operator="containsText" text="遠東">
      <formula>NOT(ISERROR(SEARCH("遠東",A87)))</formula>
    </cfRule>
    <cfRule type="containsText" dxfId="1484" priority="1229" operator="containsText" text="華信">
      <formula>NOT(ISERROR(SEARCH("華信",A87)))</formula>
    </cfRule>
    <cfRule type="containsText" dxfId="1483" priority="1230" operator="containsText" text="遠東">
      <formula>NOT(ISERROR(SEARCH("遠東",A87)))</formula>
    </cfRule>
    <cfRule type="containsText" dxfId="1482" priority="1231" operator="containsText" text="立榮">
      <formula>NOT(ISERROR(SEARCH("立榮",A87)))</formula>
    </cfRule>
  </conditionalFormatting>
  <conditionalFormatting sqref="A87">
    <cfRule type="containsText" dxfId="1481" priority="1227" stopIfTrue="1" operator="containsText" text="德安">
      <formula>NOT(ISERROR(SEARCH("德安",A87)))</formula>
    </cfRule>
  </conditionalFormatting>
  <conditionalFormatting sqref="J88">
    <cfRule type="containsText" dxfId="1480" priority="1224" stopIfTrue="1" operator="containsText" text="華信">
      <formula>NOT(ISERROR(SEARCH("華信",J88)))</formula>
    </cfRule>
    <cfRule type="containsText" dxfId="1479" priority="1225" stopIfTrue="1" operator="containsText" text="立榮">
      <formula>NOT(ISERROR(SEARCH("立榮",J88)))</formula>
    </cfRule>
    <cfRule type="containsText" dxfId="1478" priority="1226" stopIfTrue="1" operator="containsText" text="遠東">
      <formula>NOT(ISERROR(SEARCH("遠東",J88)))</formula>
    </cfRule>
  </conditionalFormatting>
  <conditionalFormatting sqref="J87">
    <cfRule type="containsText" dxfId="1477" priority="1221" stopIfTrue="1" operator="containsText" text="遠東">
      <formula>NOT(ISERROR(SEARCH("遠東",J87)))</formula>
    </cfRule>
    <cfRule type="containsText" dxfId="1476" priority="1222" stopIfTrue="1" operator="containsText" text="立榮">
      <formula>NOT(ISERROR(SEARCH("立榮",J87)))</formula>
    </cfRule>
    <cfRule type="containsText" dxfId="1475" priority="1223" stopIfTrue="1" operator="containsText" text="華信">
      <formula>NOT(ISERROR(SEARCH("華信",J87)))</formula>
    </cfRule>
  </conditionalFormatting>
  <conditionalFormatting sqref="J87">
    <cfRule type="containsText" dxfId="1474" priority="1220" stopIfTrue="1" operator="containsText" text="德安">
      <formula>NOT(ISERROR(SEARCH("德安",J87)))</formula>
    </cfRule>
  </conditionalFormatting>
  <conditionalFormatting sqref="J87">
    <cfRule type="containsText" dxfId="1473" priority="1216" operator="containsText" text="遠東">
      <formula>NOT(ISERROR(SEARCH("遠東",J87)))</formula>
    </cfRule>
    <cfRule type="containsText" dxfId="1472" priority="1217" operator="containsText" text="華信">
      <formula>NOT(ISERROR(SEARCH("華信",J87)))</formula>
    </cfRule>
    <cfRule type="containsText" dxfId="1471" priority="1218" operator="containsText" text="遠東">
      <formula>NOT(ISERROR(SEARCH("遠東",J87)))</formula>
    </cfRule>
    <cfRule type="containsText" dxfId="1470" priority="1219" operator="containsText" text="立榮">
      <formula>NOT(ISERROR(SEARCH("立榮",J87)))</formula>
    </cfRule>
  </conditionalFormatting>
  <conditionalFormatting sqref="J87">
    <cfRule type="containsText" dxfId="1469" priority="1215" stopIfTrue="1" operator="containsText" text="德安">
      <formula>NOT(ISERROR(SEARCH("德安",J87)))</formula>
    </cfRule>
  </conditionalFormatting>
  <conditionalFormatting sqref="A90">
    <cfRule type="containsText" dxfId="1468" priority="1211" stopIfTrue="1" operator="containsText" text="德安">
      <formula>NOT(ISERROR(SEARCH("德安",A90)))</formula>
    </cfRule>
  </conditionalFormatting>
  <conditionalFormatting sqref="A90">
    <cfRule type="containsText" dxfId="1467" priority="1208" stopIfTrue="1" operator="containsText" text="遠東">
      <formula>NOT(ISERROR(SEARCH("遠東",A90)))</formula>
    </cfRule>
    <cfRule type="containsText" dxfId="1466" priority="1209" stopIfTrue="1" operator="containsText" text="立榮">
      <formula>NOT(ISERROR(SEARCH("立榮",A90)))</formula>
    </cfRule>
    <cfRule type="containsText" dxfId="1465" priority="1210" stopIfTrue="1" operator="containsText" text="華信">
      <formula>NOT(ISERROR(SEARCH("華信",A90)))</formula>
    </cfRule>
  </conditionalFormatting>
  <conditionalFormatting sqref="A90">
    <cfRule type="containsText" dxfId="1464" priority="1207" stopIfTrue="1" operator="containsText" text="德安">
      <formula>NOT(ISERROR(SEARCH("德安",A90)))</formula>
    </cfRule>
  </conditionalFormatting>
  <conditionalFormatting sqref="A90">
    <cfRule type="containsText" dxfId="1463" priority="1203" operator="containsText" text="遠東">
      <formula>NOT(ISERROR(SEARCH("遠東",A90)))</formula>
    </cfRule>
    <cfRule type="containsText" dxfId="1462" priority="1204" operator="containsText" text="華信">
      <formula>NOT(ISERROR(SEARCH("華信",A90)))</formula>
    </cfRule>
    <cfRule type="containsText" dxfId="1461" priority="1205" operator="containsText" text="遠東">
      <formula>NOT(ISERROR(SEARCH("遠東",A90)))</formula>
    </cfRule>
    <cfRule type="containsText" dxfId="1460" priority="1206" operator="containsText" text="立榮">
      <formula>NOT(ISERROR(SEARCH("立榮",A90)))</formula>
    </cfRule>
  </conditionalFormatting>
  <conditionalFormatting sqref="A92">
    <cfRule type="containsText" dxfId="1459" priority="1200" stopIfTrue="1" operator="containsText" text="華信">
      <formula>NOT(ISERROR(SEARCH("華信",A92)))</formula>
    </cfRule>
    <cfRule type="containsText" dxfId="1458" priority="1201" stopIfTrue="1" operator="containsText" text="立榮">
      <formula>NOT(ISERROR(SEARCH("立榮",A92)))</formula>
    </cfRule>
    <cfRule type="containsText" dxfId="1457" priority="1202" stopIfTrue="1" operator="containsText" text="遠東">
      <formula>NOT(ISERROR(SEARCH("遠東",A92)))</formula>
    </cfRule>
  </conditionalFormatting>
  <conditionalFormatting sqref="A91">
    <cfRule type="containsText" dxfId="1456" priority="1197" stopIfTrue="1" operator="containsText" text="遠東">
      <formula>NOT(ISERROR(SEARCH("遠東",A91)))</formula>
    </cfRule>
    <cfRule type="containsText" dxfId="1455" priority="1198" stopIfTrue="1" operator="containsText" text="立榮">
      <formula>NOT(ISERROR(SEARCH("立榮",A91)))</formula>
    </cfRule>
    <cfRule type="containsText" dxfId="1454" priority="1199" stopIfTrue="1" operator="containsText" text="華信">
      <formula>NOT(ISERROR(SEARCH("華信",A91)))</formula>
    </cfRule>
  </conditionalFormatting>
  <conditionalFormatting sqref="A91">
    <cfRule type="containsText" dxfId="1453" priority="1196" stopIfTrue="1" operator="containsText" text="德安">
      <formula>NOT(ISERROR(SEARCH("德安",A91)))</formula>
    </cfRule>
  </conditionalFormatting>
  <conditionalFormatting sqref="A91">
    <cfRule type="containsText" dxfId="1452" priority="1192" operator="containsText" text="遠東">
      <formula>NOT(ISERROR(SEARCH("遠東",A91)))</formula>
    </cfRule>
    <cfRule type="containsText" dxfId="1451" priority="1193" operator="containsText" text="華信">
      <formula>NOT(ISERROR(SEARCH("華信",A91)))</formula>
    </cfRule>
    <cfRule type="containsText" dxfId="1450" priority="1194" operator="containsText" text="遠東">
      <formula>NOT(ISERROR(SEARCH("遠東",A91)))</formula>
    </cfRule>
    <cfRule type="containsText" dxfId="1449" priority="1195" operator="containsText" text="立榮">
      <formula>NOT(ISERROR(SEARCH("立榮",A91)))</formula>
    </cfRule>
  </conditionalFormatting>
  <conditionalFormatting sqref="A91">
    <cfRule type="containsText" dxfId="1448" priority="1191" stopIfTrue="1" operator="containsText" text="德安">
      <formula>NOT(ISERROR(SEARCH("德安",A91)))</formula>
    </cfRule>
  </conditionalFormatting>
  <conditionalFormatting sqref="J90">
    <cfRule type="containsText" dxfId="1447" priority="1190" stopIfTrue="1" operator="containsText" text="德安">
      <formula>NOT(ISERROR(SEARCH("德安",J90)))</formula>
    </cfRule>
  </conditionalFormatting>
  <conditionalFormatting sqref="J90">
    <cfRule type="containsText" dxfId="1446" priority="1187" stopIfTrue="1" operator="containsText" text="遠東">
      <formula>NOT(ISERROR(SEARCH("遠東",J90)))</formula>
    </cfRule>
    <cfRule type="containsText" dxfId="1445" priority="1188" stopIfTrue="1" operator="containsText" text="立榮">
      <formula>NOT(ISERROR(SEARCH("立榮",J90)))</formula>
    </cfRule>
    <cfRule type="containsText" dxfId="1444" priority="1189" stopIfTrue="1" operator="containsText" text="華信">
      <formula>NOT(ISERROR(SEARCH("華信",J90)))</formula>
    </cfRule>
  </conditionalFormatting>
  <conditionalFormatting sqref="J90">
    <cfRule type="containsText" dxfId="1443" priority="1186" stopIfTrue="1" operator="containsText" text="德安">
      <formula>NOT(ISERROR(SEARCH("德安",J90)))</formula>
    </cfRule>
  </conditionalFormatting>
  <conditionalFormatting sqref="J90">
    <cfRule type="containsText" dxfId="1442" priority="1182" operator="containsText" text="遠東">
      <formula>NOT(ISERROR(SEARCH("遠東",J90)))</formula>
    </cfRule>
    <cfRule type="containsText" dxfId="1441" priority="1183" operator="containsText" text="華信">
      <formula>NOT(ISERROR(SEARCH("華信",J90)))</formula>
    </cfRule>
    <cfRule type="containsText" dxfId="1440" priority="1184" operator="containsText" text="遠東">
      <formula>NOT(ISERROR(SEARCH("遠東",J90)))</formula>
    </cfRule>
    <cfRule type="containsText" dxfId="1439" priority="1185" operator="containsText" text="立榮">
      <formula>NOT(ISERROR(SEARCH("立榮",J90)))</formula>
    </cfRule>
  </conditionalFormatting>
  <conditionalFormatting sqref="J92">
    <cfRule type="containsText" dxfId="1438" priority="1179" stopIfTrue="1" operator="containsText" text="華信">
      <formula>NOT(ISERROR(SEARCH("華信",J92)))</formula>
    </cfRule>
    <cfRule type="containsText" dxfId="1437" priority="1180" stopIfTrue="1" operator="containsText" text="立榮">
      <formula>NOT(ISERROR(SEARCH("立榮",J92)))</formula>
    </cfRule>
    <cfRule type="containsText" dxfId="1436" priority="1181" stopIfTrue="1" operator="containsText" text="遠東">
      <formula>NOT(ISERROR(SEARCH("遠東",J92)))</formula>
    </cfRule>
  </conditionalFormatting>
  <conditionalFormatting sqref="J91">
    <cfRule type="containsText" dxfId="1435" priority="1176" stopIfTrue="1" operator="containsText" text="遠東">
      <formula>NOT(ISERROR(SEARCH("遠東",J91)))</formula>
    </cfRule>
    <cfRule type="containsText" dxfId="1434" priority="1177" stopIfTrue="1" operator="containsText" text="立榮">
      <formula>NOT(ISERROR(SEARCH("立榮",J91)))</formula>
    </cfRule>
    <cfRule type="containsText" dxfId="1433" priority="1178" stopIfTrue="1" operator="containsText" text="華信">
      <formula>NOT(ISERROR(SEARCH("華信",J91)))</formula>
    </cfRule>
  </conditionalFormatting>
  <conditionalFormatting sqref="J91">
    <cfRule type="containsText" dxfId="1432" priority="1175" stopIfTrue="1" operator="containsText" text="德安">
      <formula>NOT(ISERROR(SEARCH("德安",J91)))</formula>
    </cfRule>
  </conditionalFormatting>
  <conditionalFormatting sqref="J91">
    <cfRule type="containsText" dxfId="1431" priority="1171" operator="containsText" text="遠東">
      <formula>NOT(ISERROR(SEARCH("遠東",J91)))</formula>
    </cfRule>
    <cfRule type="containsText" dxfId="1430" priority="1172" operator="containsText" text="華信">
      <formula>NOT(ISERROR(SEARCH("華信",J91)))</formula>
    </cfRule>
    <cfRule type="containsText" dxfId="1429" priority="1173" operator="containsText" text="遠東">
      <formula>NOT(ISERROR(SEARCH("遠東",J91)))</formula>
    </cfRule>
    <cfRule type="containsText" dxfId="1428" priority="1174" operator="containsText" text="立榮">
      <formula>NOT(ISERROR(SEARCH("立榮",J91)))</formula>
    </cfRule>
  </conditionalFormatting>
  <conditionalFormatting sqref="J91">
    <cfRule type="containsText" dxfId="1427" priority="1170" stopIfTrue="1" operator="containsText" text="德安">
      <formula>NOT(ISERROR(SEARCH("德安",J91)))</formula>
    </cfRule>
  </conditionalFormatting>
  <conditionalFormatting sqref="A94">
    <cfRule type="containsText" dxfId="1426" priority="1169" stopIfTrue="1" operator="containsText" text="德安">
      <formula>NOT(ISERROR(SEARCH("德安",A94)))</formula>
    </cfRule>
  </conditionalFormatting>
  <conditionalFormatting sqref="A94">
    <cfRule type="containsText" dxfId="1425" priority="1166" stopIfTrue="1" operator="containsText" text="遠東">
      <formula>NOT(ISERROR(SEARCH("遠東",A94)))</formula>
    </cfRule>
    <cfRule type="containsText" dxfId="1424" priority="1167" stopIfTrue="1" operator="containsText" text="立榮">
      <formula>NOT(ISERROR(SEARCH("立榮",A94)))</formula>
    </cfRule>
    <cfRule type="containsText" dxfId="1423" priority="1168" stopIfTrue="1" operator="containsText" text="華信">
      <formula>NOT(ISERROR(SEARCH("華信",A94)))</formula>
    </cfRule>
  </conditionalFormatting>
  <conditionalFormatting sqref="A94">
    <cfRule type="containsText" dxfId="1422" priority="1165" stopIfTrue="1" operator="containsText" text="德安">
      <formula>NOT(ISERROR(SEARCH("德安",A94)))</formula>
    </cfRule>
  </conditionalFormatting>
  <conditionalFormatting sqref="A94">
    <cfRule type="containsText" dxfId="1421" priority="1161" operator="containsText" text="遠東">
      <formula>NOT(ISERROR(SEARCH("遠東",A94)))</formula>
    </cfRule>
    <cfRule type="containsText" dxfId="1420" priority="1162" operator="containsText" text="華信">
      <formula>NOT(ISERROR(SEARCH("華信",A94)))</formula>
    </cfRule>
    <cfRule type="containsText" dxfId="1419" priority="1163" operator="containsText" text="遠東">
      <formula>NOT(ISERROR(SEARCH("遠東",A94)))</formula>
    </cfRule>
    <cfRule type="containsText" dxfId="1418" priority="1164" operator="containsText" text="立榮">
      <formula>NOT(ISERROR(SEARCH("立榮",A94)))</formula>
    </cfRule>
  </conditionalFormatting>
  <conditionalFormatting sqref="A95">
    <cfRule type="containsText" dxfId="1417" priority="1158" stopIfTrue="1" operator="containsText" text="遠東">
      <formula>NOT(ISERROR(SEARCH("遠東",A95)))</formula>
    </cfRule>
    <cfRule type="containsText" dxfId="1416" priority="1159" stopIfTrue="1" operator="containsText" text="立榮">
      <formula>NOT(ISERROR(SEARCH("立榮",A95)))</formula>
    </cfRule>
    <cfRule type="containsText" dxfId="1415" priority="1160" stopIfTrue="1" operator="containsText" text="華信">
      <formula>NOT(ISERROR(SEARCH("華信",A95)))</formula>
    </cfRule>
  </conditionalFormatting>
  <conditionalFormatting sqref="A95">
    <cfRule type="containsText" dxfId="1414" priority="1157" stopIfTrue="1" operator="containsText" text="德安">
      <formula>NOT(ISERROR(SEARCH("德安",A95)))</formula>
    </cfRule>
  </conditionalFormatting>
  <conditionalFormatting sqref="A95">
    <cfRule type="containsText" dxfId="1413" priority="1153" operator="containsText" text="遠東">
      <formula>NOT(ISERROR(SEARCH("遠東",A95)))</formula>
    </cfRule>
    <cfRule type="containsText" dxfId="1412" priority="1154" operator="containsText" text="華信">
      <formula>NOT(ISERROR(SEARCH("華信",A95)))</formula>
    </cfRule>
    <cfRule type="containsText" dxfId="1411" priority="1155" operator="containsText" text="遠東">
      <formula>NOT(ISERROR(SEARCH("遠東",A95)))</formula>
    </cfRule>
    <cfRule type="containsText" dxfId="1410" priority="1156" operator="containsText" text="立榮">
      <formula>NOT(ISERROR(SEARCH("立榮",A95)))</formula>
    </cfRule>
  </conditionalFormatting>
  <conditionalFormatting sqref="A95">
    <cfRule type="containsText" dxfId="1409" priority="1152" stopIfTrue="1" operator="containsText" text="德安">
      <formula>NOT(ISERROR(SEARCH("德安",A95)))</formula>
    </cfRule>
  </conditionalFormatting>
  <conditionalFormatting sqref="J94">
    <cfRule type="containsText" dxfId="1408" priority="1148" stopIfTrue="1" operator="containsText" text="德安">
      <formula>NOT(ISERROR(SEARCH("德安",J94)))</formula>
    </cfRule>
  </conditionalFormatting>
  <conditionalFormatting sqref="J94">
    <cfRule type="containsText" dxfId="1407" priority="1145" stopIfTrue="1" operator="containsText" text="遠東">
      <formula>NOT(ISERROR(SEARCH("遠東",J94)))</formula>
    </cfRule>
    <cfRule type="containsText" dxfId="1406" priority="1146" stopIfTrue="1" operator="containsText" text="立榮">
      <formula>NOT(ISERROR(SEARCH("立榮",J94)))</formula>
    </cfRule>
    <cfRule type="containsText" dxfId="1405" priority="1147" stopIfTrue="1" operator="containsText" text="華信">
      <formula>NOT(ISERROR(SEARCH("華信",J94)))</formula>
    </cfRule>
  </conditionalFormatting>
  <conditionalFormatting sqref="J94">
    <cfRule type="containsText" dxfId="1404" priority="1144" stopIfTrue="1" operator="containsText" text="德安">
      <formula>NOT(ISERROR(SEARCH("德安",J94)))</formula>
    </cfRule>
  </conditionalFormatting>
  <conditionalFormatting sqref="J94">
    <cfRule type="containsText" dxfId="1403" priority="1140" operator="containsText" text="遠東">
      <formula>NOT(ISERROR(SEARCH("遠東",J94)))</formula>
    </cfRule>
    <cfRule type="containsText" dxfId="1402" priority="1141" operator="containsText" text="華信">
      <formula>NOT(ISERROR(SEARCH("華信",J94)))</formula>
    </cfRule>
    <cfRule type="containsText" dxfId="1401" priority="1142" operator="containsText" text="遠東">
      <formula>NOT(ISERROR(SEARCH("遠東",J94)))</formula>
    </cfRule>
    <cfRule type="containsText" dxfId="1400" priority="1143" operator="containsText" text="立榮">
      <formula>NOT(ISERROR(SEARCH("立榮",J94)))</formula>
    </cfRule>
  </conditionalFormatting>
  <conditionalFormatting sqref="J95">
    <cfRule type="containsText" dxfId="1399" priority="1134" stopIfTrue="1" operator="containsText" text="遠東">
      <formula>NOT(ISERROR(SEARCH("遠東",J95)))</formula>
    </cfRule>
    <cfRule type="containsText" dxfId="1398" priority="1135" stopIfTrue="1" operator="containsText" text="立榮">
      <formula>NOT(ISERROR(SEARCH("立榮",J95)))</formula>
    </cfRule>
    <cfRule type="containsText" dxfId="1397" priority="1136" stopIfTrue="1" operator="containsText" text="華信">
      <formula>NOT(ISERROR(SEARCH("華信",J95)))</formula>
    </cfRule>
  </conditionalFormatting>
  <conditionalFormatting sqref="J95">
    <cfRule type="containsText" dxfId="1396" priority="1133" stopIfTrue="1" operator="containsText" text="德安">
      <formula>NOT(ISERROR(SEARCH("德安",J95)))</formula>
    </cfRule>
  </conditionalFormatting>
  <conditionalFormatting sqref="J95">
    <cfRule type="containsText" dxfId="1395" priority="1129" operator="containsText" text="遠東">
      <formula>NOT(ISERROR(SEARCH("遠東",J95)))</formula>
    </cfRule>
    <cfRule type="containsText" dxfId="1394" priority="1130" operator="containsText" text="華信">
      <formula>NOT(ISERROR(SEARCH("華信",J95)))</formula>
    </cfRule>
    <cfRule type="containsText" dxfId="1393" priority="1131" operator="containsText" text="遠東">
      <formula>NOT(ISERROR(SEARCH("遠東",J95)))</formula>
    </cfRule>
    <cfRule type="containsText" dxfId="1392" priority="1132" operator="containsText" text="立榮">
      <formula>NOT(ISERROR(SEARCH("立榮",J95)))</formula>
    </cfRule>
  </conditionalFormatting>
  <conditionalFormatting sqref="J95">
    <cfRule type="containsText" dxfId="1391" priority="1128" stopIfTrue="1" operator="containsText" text="德安">
      <formula>NOT(ISERROR(SEARCH("德安",J95)))</formula>
    </cfRule>
  </conditionalFormatting>
  <conditionalFormatting sqref="A99">
    <cfRule type="containsText" dxfId="1390" priority="1116" stopIfTrue="1" operator="containsText" text="遠東">
      <formula>NOT(ISERROR(SEARCH("遠東",A99)))</formula>
    </cfRule>
    <cfRule type="containsText" dxfId="1389" priority="1117" stopIfTrue="1" operator="containsText" text="立榮">
      <formula>NOT(ISERROR(SEARCH("立榮",A99)))</formula>
    </cfRule>
    <cfRule type="containsText" dxfId="1388" priority="1118" stopIfTrue="1" operator="containsText" text="華信">
      <formula>NOT(ISERROR(SEARCH("華信",A99)))</formula>
    </cfRule>
  </conditionalFormatting>
  <conditionalFormatting sqref="A99">
    <cfRule type="containsText" dxfId="1387" priority="1115" stopIfTrue="1" operator="containsText" text="德安">
      <formula>NOT(ISERROR(SEARCH("德安",A99)))</formula>
    </cfRule>
  </conditionalFormatting>
  <conditionalFormatting sqref="A99">
    <cfRule type="containsText" dxfId="1386" priority="1111" operator="containsText" text="遠東">
      <formula>NOT(ISERROR(SEARCH("遠東",A99)))</formula>
    </cfRule>
    <cfRule type="containsText" dxfId="1385" priority="1112" operator="containsText" text="華信">
      <formula>NOT(ISERROR(SEARCH("華信",A99)))</formula>
    </cfRule>
    <cfRule type="containsText" dxfId="1384" priority="1113" operator="containsText" text="遠東">
      <formula>NOT(ISERROR(SEARCH("遠東",A99)))</formula>
    </cfRule>
    <cfRule type="containsText" dxfId="1383" priority="1114" operator="containsText" text="立榮">
      <formula>NOT(ISERROR(SEARCH("立榮",A99)))</formula>
    </cfRule>
  </conditionalFormatting>
  <conditionalFormatting sqref="A99">
    <cfRule type="containsText" dxfId="1382" priority="1110" stopIfTrue="1" operator="containsText" text="德安">
      <formula>NOT(ISERROR(SEARCH("德安",A99)))</formula>
    </cfRule>
  </conditionalFormatting>
  <conditionalFormatting sqref="J99">
    <cfRule type="containsText" dxfId="1381" priority="1092" stopIfTrue="1" operator="containsText" text="遠東">
      <formula>NOT(ISERROR(SEARCH("遠東",J99)))</formula>
    </cfRule>
    <cfRule type="containsText" dxfId="1380" priority="1093" stopIfTrue="1" operator="containsText" text="立榮">
      <formula>NOT(ISERROR(SEARCH("立榮",J99)))</formula>
    </cfRule>
    <cfRule type="containsText" dxfId="1379" priority="1094" stopIfTrue="1" operator="containsText" text="華信">
      <formula>NOT(ISERROR(SEARCH("華信",J99)))</formula>
    </cfRule>
  </conditionalFormatting>
  <conditionalFormatting sqref="J99">
    <cfRule type="containsText" dxfId="1378" priority="1091" stopIfTrue="1" operator="containsText" text="德安">
      <formula>NOT(ISERROR(SEARCH("德安",J99)))</formula>
    </cfRule>
  </conditionalFormatting>
  <conditionalFormatting sqref="J99">
    <cfRule type="containsText" dxfId="1377" priority="1087" operator="containsText" text="遠東">
      <formula>NOT(ISERROR(SEARCH("遠東",J99)))</formula>
    </cfRule>
    <cfRule type="containsText" dxfId="1376" priority="1088" operator="containsText" text="華信">
      <formula>NOT(ISERROR(SEARCH("華信",J99)))</formula>
    </cfRule>
    <cfRule type="containsText" dxfId="1375" priority="1089" operator="containsText" text="遠東">
      <formula>NOT(ISERROR(SEARCH("遠東",J99)))</formula>
    </cfRule>
    <cfRule type="containsText" dxfId="1374" priority="1090" operator="containsText" text="立榮">
      <formula>NOT(ISERROR(SEARCH("立榮",J99)))</formula>
    </cfRule>
  </conditionalFormatting>
  <conditionalFormatting sqref="J99">
    <cfRule type="containsText" dxfId="1373" priority="1086" stopIfTrue="1" operator="containsText" text="德安">
      <formula>NOT(ISERROR(SEARCH("德安",J99)))</formula>
    </cfRule>
  </conditionalFormatting>
  <conditionalFormatting sqref="J100 J96 A96 A100">
    <cfRule type="containsText" dxfId="1372" priority="1083" stopIfTrue="1" operator="containsText" text="遠東">
      <formula>NOT(ISERROR(SEARCH("遠東",A96)))</formula>
    </cfRule>
    <cfRule type="containsText" dxfId="1371" priority="1084" stopIfTrue="1" operator="containsText" text="立榮">
      <formula>NOT(ISERROR(SEARCH("立榮",A96)))</formula>
    </cfRule>
    <cfRule type="containsText" dxfId="1370" priority="1085" stopIfTrue="1" operator="containsText" text="華信">
      <formula>NOT(ISERROR(SEARCH("華信",A96)))</formula>
    </cfRule>
  </conditionalFormatting>
  <conditionalFormatting sqref="J100 J96 A96 A100">
    <cfRule type="containsText" dxfId="1369" priority="1082" stopIfTrue="1" operator="containsText" text="德安">
      <formula>NOT(ISERROR(SEARCH("德安",A96)))</formula>
    </cfRule>
  </conditionalFormatting>
  <conditionalFormatting sqref="J100 J96 A96 A100">
    <cfRule type="containsText" dxfId="1368" priority="1078" operator="containsText" text="遠東">
      <formula>NOT(ISERROR(SEARCH("遠東",A96)))</formula>
    </cfRule>
    <cfRule type="containsText" dxfId="1367" priority="1079" operator="containsText" text="華信">
      <formula>NOT(ISERROR(SEARCH("華信",A96)))</formula>
    </cfRule>
    <cfRule type="containsText" dxfId="1366" priority="1080" operator="containsText" text="遠東">
      <formula>NOT(ISERROR(SEARCH("遠東",A96)))</formula>
    </cfRule>
    <cfRule type="containsText" dxfId="1365" priority="1081" operator="containsText" text="立榮">
      <formula>NOT(ISERROR(SEARCH("立榮",A96)))</formula>
    </cfRule>
  </conditionalFormatting>
  <conditionalFormatting sqref="A105">
    <cfRule type="containsText" dxfId="1364" priority="1066" stopIfTrue="1" operator="containsText" text="遠東">
      <formula>NOT(ISERROR(SEARCH("遠東",A105)))</formula>
    </cfRule>
    <cfRule type="containsText" dxfId="1363" priority="1067" stopIfTrue="1" operator="containsText" text="立榮">
      <formula>NOT(ISERROR(SEARCH("立榮",A105)))</formula>
    </cfRule>
    <cfRule type="containsText" dxfId="1362" priority="1068" stopIfTrue="1" operator="containsText" text="華信">
      <formula>NOT(ISERROR(SEARCH("華信",A105)))</formula>
    </cfRule>
  </conditionalFormatting>
  <conditionalFormatting sqref="A105">
    <cfRule type="containsText" dxfId="1361" priority="1065" stopIfTrue="1" operator="containsText" text="德安">
      <formula>NOT(ISERROR(SEARCH("德安",A105)))</formula>
    </cfRule>
  </conditionalFormatting>
  <conditionalFormatting sqref="A105">
    <cfRule type="containsText" dxfId="1360" priority="1061" operator="containsText" text="遠東">
      <formula>NOT(ISERROR(SEARCH("遠東",A105)))</formula>
    </cfRule>
    <cfRule type="containsText" dxfId="1359" priority="1062" operator="containsText" text="華信">
      <formula>NOT(ISERROR(SEARCH("華信",A105)))</formula>
    </cfRule>
    <cfRule type="containsText" dxfId="1358" priority="1063" operator="containsText" text="遠東">
      <formula>NOT(ISERROR(SEARCH("遠東",A105)))</formula>
    </cfRule>
    <cfRule type="containsText" dxfId="1357" priority="1064" operator="containsText" text="立榮">
      <formula>NOT(ISERROR(SEARCH("立榮",A105)))</formula>
    </cfRule>
  </conditionalFormatting>
  <conditionalFormatting sqref="A105">
    <cfRule type="containsText" dxfId="1356" priority="1060" stopIfTrue="1" operator="containsText" text="德安">
      <formula>NOT(ISERROR(SEARCH("德安",A105)))</formula>
    </cfRule>
  </conditionalFormatting>
  <conditionalFormatting sqref="A106">
    <cfRule type="containsText" dxfId="1355" priority="1057" stopIfTrue="1" operator="containsText" text="遠東">
      <formula>NOT(ISERROR(SEARCH("遠東",A106)))</formula>
    </cfRule>
    <cfRule type="containsText" dxfId="1354" priority="1058" stopIfTrue="1" operator="containsText" text="立榮">
      <formula>NOT(ISERROR(SEARCH("立榮",A106)))</formula>
    </cfRule>
    <cfRule type="containsText" dxfId="1353" priority="1059" stopIfTrue="1" operator="containsText" text="華信">
      <formula>NOT(ISERROR(SEARCH("華信",A106)))</formula>
    </cfRule>
  </conditionalFormatting>
  <conditionalFormatting sqref="A106">
    <cfRule type="containsText" dxfId="1352" priority="1056" stopIfTrue="1" operator="containsText" text="德安">
      <formula>NOT(ISERROR(SEARCH("德安",A106)))</formula>
    </cfRule>
  </conditionalFormatting>
  <conditionalFormatting sqref="A106">
    <cfRule type="containsText" dxfId="1351" priority="1052" operator="containsText" text="遠東">
      <formula>NOT(ISERROR(SEARCH("遠東",A106)))</formula>
    </cfRule>
    <cfRule type="containsText" dxfId="1350" priority="1053" operator="containsText" text="華信">
      <formula>NOT(ISERROR(SEARCH("華信",A106)))</formula>
    </cfRule>
    <cfRule type="containsText" dxfId="1349" priority="1054" operator="containsText" text="遠東">
      <formula>NOT(ISERROR(SEARCH("遠東",A106)))</formula>
    </cfRule>
    <cfRule type="containsText" dxfId="1348" priority="1055" operator="containsText" text="立榮">
      <formula>NOT(ISERROR(SEARCH("立榮",A106)))</formula>
    </cfRule>
  </conditionalFormatting>
  <conditionalFormatting sqref="J105">
    <cfRule type="containsText" dxfId="1347" priority="1040" stopIfTrue="1" operator="containsText" text="遠東">
      <formula>NOT(ISERROR(SEARCH("遠東",J105)))</formula>
    </cfRule>
    <cfRule type="containsText" dxfId="1346" priority="1041" stopIfTrue="1" operator="containsText" text="立榮">
      <formula>NOT(ISERROR(SEARCH("立榮",J105)))</formula>
    </cfRule>
    <cfRule type="containsText" dxfId="1345" priority="1042" stopIfTrue="1" operator="containsText" text="華信">
      <formula>NOT(ISERROR(SEARCH("華信",J105)))</formula>
    </cfRule>
  </conditionalFormatting>
  <conditionalFormatting sqref="J105">
    <cfRule type="containsText" dxfId="1344" priority="1039" stopIfTrue="1" operator="containsText" text="德安">
      <formula>NOT(ISERROR(SEARCH("德安",J105)))</formula>
    </cfRule>
  </conditionalFormatting>
  <conditionalFormatting sqref="J105">
    <cfRule type="containsText" dxfId="1343" priority="1035" operator="containsText" text="遠東">
      <formula>NOT(ISERROR(SEARCH("遠東",J105)))</formula>
    </cfRule>
    <cfRule type="containsText" dxfId="1342" priority="1036" operator="containsText" text="華信">
      <formula>NOT(ISERROR(SEARCH("華信",J105)))</formula>
    </cfRule>
    <cfRule type="containsText" dxfId="1341" priority="1037" operator="containsText" text="遠東">
      <formula>NOT(ISERROR(SEARCH("遠東",J105)))</formula>
    </cfRule>
    <cfRule type="containsText" dxfId="1340" priority="1038" operator="containsText" text="立榮">
      <formula>NOT(ISERROR(SEARCH("立榮",J105)))</formula>
    </cfRule>
  </conditionalFormatting>
  <conditionalFormatting sqref="J105">
    <cfRule type="containsText" dxfId="1339" priority="1034" stopIfTrue="1" operator="containsText" text="德安">
      <formula>NOT(ISERROR(SEARCH("德安",J105)))</formula>
    </cfRule>
  </conditionalFormatting>
  <conditionalFormatting sqref="J106">
    <cfRule type="containsText" dxfId="1338" priority="1031" stopIfTrue="1" operator="containsText" text="遠東">
      <formula>NOT(ISERROR(SEARCH("遠東",J106)))</formula>
    </cfRule>
    <cfRule type="containsText" dxfId="1337" priority="1032" stopIfTrue="1" operator="containsText" text="立榮">
      <formula>NOT(ISERROR(SEARCH("立榮",J106)))</formula>
    </cfRule>
    <cfRule type="containsText" dxfId="1336" priority="1033" stopIfTrue="1" operator="containsText" text="華信">
      <formula>NOT(ISERROR(SEARCH("華信",J106)))</formula>
    </cfRule>
  </conditionalFormatting>
  <conditionalFormatting sqref="J106">
    <cfRule type="containsText" dxfId="1335" priority="1030" stopIfTrue="1" operator="containsText" text="德安">
      <formula>NOT(ISERROR(SEARCH("德安",J106)))</formula>
    </cfRule>
  </conditionalFormatting>
  <conditionalFormatting sqref="J106">
    <cfRule type="containsText" dxfId="1334" priority="1026" operator="containsText" text="遠東">
      <formula>NOT(ISERROR(SEARCH("遠東",J106)))</formula>
    </cfRule>
    <cfRule type="containsText" dxfId="1333" priority="1027" operator="containsText" text="華信">
      <formula>NOT(ISERROR(SEARCH("華信",J106)))</formula>
    </cfRule>
    <cfRule type="containsText" dxfId="1332" priority="1028" operator="containsText" text="遠東">
      <formula>NOT(ISERROR(SEARCH("遠東",J106)))</formula>
    </cfRule>
    <cfRule type="containsText" dxfId="1331" priority="1029" operator="containsText" text="立榮">
      <formula>NOT(ISERROR(SEARCH("立榮",J106)))</formula>
    </cfRule>
  </conditionalFormatting>
  <conditionalFormatting sqref="A98">
    <cfRule type="containsText" dxfId="1330" priority="1025" stopIfTrue="1" operator="containsText" text="德安">
      <formula>NOT(ISERROR(SEARCH("德安",A98)))</formula>
    </cfRule>
  </conditionalFormatting>
  <conditionalFormatting sqref="A98">
    <cfRule type="containsText" dxfId="1329" priority="1022" stopIfTrue="1" operator="containsText" text="遠東">
      <formula>NOT(ISERROR(SEARCH("遠東",A98)))</formula>
    </cfRule>
    <cfRule type="containsText" dxfId="1328" priority="1023" stopIfTrue="1" operator="containsText" text="立榮">
      <formula>NOT(ISERROR(SEARCH("立榮",A98)))</formula>
    </cfRule>
    <cfRule type="containsText" dxfId="1327" priority="1024" stopIfTrue="1" operator="containsText" text="華信">
      <formula>NOT(ISERROR(SEARCH("華信",A98)))</formula>
    </cfRule>
  </conditionalFormatting>
  <conditionalFormatting sqref="A98">
    <cfRule type="containsText" dxfId="1326" priority="1021" stopIfTrue="1" operator="containsText" text="德安">
      <formula>NOT(ISERROR(SEARCH("德安",A98)))</formula>
    </cfRule>
  </conditionalFormatting>
  <conditionalFormatting sqref="A98">
    <cfRule type="containsText" dxfId="1325" priority="1017" operator="containsText" text="遠東">
      <formula>NOT(ISERROR(SEARCH("遠東",A98)))</formula>
    </cfRule>
    <cfRule type="containsText" dxfId="1324" priority="1018" operator="containsText" text="華信">
      <formula>NOT(ISERROR(SEARCH("華信",A98)))</formula>
    </cfRule>
    <cfRule type="containsText" dxfId="1323" priority="1019" operator="containsText" text="遠東">
      <formula>NOT(ISERROR(SEARCH("遠東",A98)))</formula>
    </cfRule>
    <cfRule type="containsText" dxfId="1322" priority="1020" operator="containsText" text="立榮">
      <formula>NOT(ISERROR(SEARCH("立榮",A98)))</formula>
    </cfRule>
  </conditionalFormatting>
  <conditionalFormatting sqref="A104">
    <cfRule type="containsText" dxfId="1321" priority="1016" stopIfTrue="1" operator="containsText" text="德安">
      <formula>NOT(ISERROR(SEARCH("德安",A104)))</formula>
    </cfRule>
  </conditionalFormatting>
  <conditionalFormatting sqref="A104">
    <cfRule type="containsText" dxfId="1320" priority="1013" stopIfTrue="1" operator="containsText" text="遠東">
      <formula>NOT(ISERROR(SEARCH("遠東",A104)))</formula>
    </cfRule>
    <cfRule type="containsText" dxfId="1319" priority="1014" stopIfTrue="1" operator="containsText" text="立榮">
      <formula>NOT(ISERROR(SEARCH("立榮",A104)))</formula>
    </cfRule>
    <cfRule type="containsText" dxfId="1318" priority="1015" stopIfTrue="1" operator="containsText" text="華信">
      <formula>NOT(ISERROR(SEARCH("華信",A104)))</formula>
    </cfRule>
  </conditionalFormatting>
  <conditionalFormatting sqref="A104">
    <cfRule type="containsText" dxfId="1317" priority="1012" stopIfTrue="1" operator="containsText" text="德安">
      <formula>NOT(ISERROR(SEARCH("德安",A104)))</formula>
    </cfRule>
  </conditionalFormatting>
  <conditionalFormatting sqref="A104">
    <cfRule type="containsText" dxfId="1316" priority="1008" operator="containsText" text="遠東">
      <formula>NOT(ISERROR(SEARCH("遠東",A104)))</formula>
    </cfRule>
    <cfRule type="containsText" dxfId="1315" priority="1009" operator="containsText" text="華信">
      <formula>NOT(ISERROR(SEARCH("華信",A104)))</formula>
    </cfRule>
    <cfRule type="containsText" dxfId="1314" priority="1010" operator="containsText" text="遠東">
      <formula>NOT(ISERROR(SEARCH("遠東",A104)))</formula>
    </cfRule>
    <cfRule type="containsText" dxfId="1313" priority="1011" operator="containsText" text="立榮">
      <formula>NOT(ISERROR(SEARCH("立榮",A104)))</formula>
    </cfRule>
  </conditionalFormatting>
  <conditionalFormatting sqref="J98">
    <cfRule type="containsText" dxfId="1312" priority="971" stopIfTrue="1" operator="containsText" text="德安">
      <formula>NOT(ISERROR(SEARCH("德安",J98)))</formula>
    </cfRule>
  </conditionalFormatting>
  <conditionalFormatting sqref="J98">
    <cfRule type="containsText" dxfId="1311" priority="968" stopIfTrue="1" operator="containsText" text="遠東">
      <formula>NOT(ISERROR(SEARCH("遠東",J98)))</formula>
    </cfRule>
    <cfRule type="containsText" dxfId="1310" priority="969" stopIfTrue="1" operator="containsText" text="立榮">
      <formula>NOT(ISERROR(SEARCH("立榮",J98)))</formula>
    </cfRule>
    <cfRule type="containsText" dxfId="1309" priority="970" stopIfTrue="1" operator="containsText" text="華信">
      <formula>NOT(ISERROR(SEARCH("華信",J98)))</formula>
    </cfRule>
  </conditionalFormatting>
  <conditionalFormatting sqref="J98">
    <cfRule type="containsText" dxfId="1308" priority="967" stopIfTrue="1" operator="containsText" text="德安">
      <formula>NOT(ISERROR(SEARCH("德安",J98)))</formula>
    </cfRule>
  </conditionalFormatting>
  <conditionalFormatting sqref="J98">
    <cfRule type="containsText" dxfId="1307" priority="963" operator="containsText" text="遠東">
      <formula>NOT(ISERROR(SEARCH("遠東",J98)))</formula>
    </cfRule>
    <cfRule type="containsText" dxfId="1306" priority="964" operator="containsText" text="華信">
      <formula>NOT(ISERROR(SEARCH("華信",J98)))</formula>
    </cfRule>
    <cfRule type="containsText" dxfId="1305" priority="965" operator="containsText" text="遠東">
      <formula>NOT(ISERROR(SEARCH("遠東",J98)))</formula>
    </cfRule>
    <cfRule type="containsText" dxfId="1304" priority="966" operator="containsText" text="立榮">
      <formula>NOT(ISERROR(SEARCH("立榮",J98)))</formula>
    </cfRule>
  </conditionalFormatting>
  <conditionalFormatting sqref="J104">
    <cfRule type="containsText" dxfId="1303" priority="962" stopIfTrue="1" operator="containsText" text="德安">
      <formula>NOT(ISERROR(SEARCH("德安",J104)))</formula>
    </cfRule>
  </conditionalFormatting>
  <conditionalFormatting sqref="J104">
    <cfRule type="containsText" dxfId="1302" priority="959" stopIfTrue="1" operator="containsText" text="遠東">
      <formula>NOT(ISERROR(SEARCH("遠東",J104)))</formula>
    </cfRule>
    <cfRule type="containsText" dxfId="1301" priority="960" stopIfTrue="1" operator="containsText" text="立榮">
      <formula>NOT(ISERROR(SEARCH("立榮",J104)))</formula>
    </cfRule>
    <cfRule type="containsText" dxfId="1300" priority="961" stopIfTrue="1" operator="containsText" text="華信">
      <formula>NOT(ISERROR(SEARCH("華信",J104)))</formula>
    </cfRule>
  </conditionalFormatting>
  <conditionalFormatting sqref="J104">
    <cfRule type="containsText" dxfId="1299" priority="958" stopIfTrue="1" operator="containsText" text="德安">
      <formula>NOT(ISERROR(SEARCH("德安",J104)))</formula>
    </cfRule>
  </conditionalFormatting>
  <conditionalFormatting sqref="J104">
    <cfRule type="containsText" dxfId="1298" priority="954" operator="containsText" text="遠東">
      <formula>NOT(ISERROR(SEARCH("遠東",J104)))</formula>
    </cfRule>
    <cfRule type="containsText" dxfId="1297" priority="955" operator="containsText" text="華信">
      <formula>NOT(ISERROR(SEARCH("華信",J104)))</formula>
    </cfRule>
    <cfRule type="containsText" dxfId="1296" priority="956" operator="containsText" text="遠東">
      <formula>NOT(ISERROR(SEARCH("遠東",J104)))</formula>
    </cfRule>
    <cfRule type="containsText" dxfId="1295" priority="957" operator="containsText" text="立榮">
      <formula>NOT(ISERROR(SEARCH("立榮",J104)))</formula>
    </cfRule>
  </conditionalFormatting>
  <conditionalFormatting sqref="J17">
    <cfRule type="containsText" dxfId="1294" priority="951" stopIfTrue="1" operator="containsText" text="遠東">
      <formula>NOT(ISERROR(SEARCH("遠東",J17)))</formula>
    </cfRule>
    <cfRule type="containsText" dxfId="1293" priority="952" stopIfTrue="1" operator="containsText" text="立榮">
      <formula>NOT(ISERROR(SEARCH("立榮",J17)))</formula>
    </cfRule>
    <cfRule type="containsText" dxfId="1292" priority="953" stopIfTrue="1" operator="containsText" text="華信">
      <formula>NOT(ISERROR(SEARCH("華信",J17)))</formula>
    </cfRule>
  </conditionalFormatting>
  <conditionalFormatting sqref="J15">
    <cfRule type="containsText" dxfId="1291" priority="948" stopIfTrue="1" operator="containsText" text="遠東">
      <formula>NOT(ISERROR(SEARCH("遠東",J15)))</formula>
    </cfRule>
    <cfRule type="containsText" dxfId="1290" priority="949" stopIfTrue="1" operator="containsText" text="立榮">
      <formula>NOT(ISERROR(SEARCH("立榮",J15)))</formula>
    </cfRule>
    <cfRule type="containsText" dxfId="1289" priority="950" stopIfTrue="1" operator="containsText" text="華信">
      <formula>NOT(ISERROR(SEARCH("華信",J15)))</formula>
    </cfRule>
  </conditionalFormatting>
  <conditionalFormatting sqref="J15">
    <cfRule type="containsText" dxfId="1288" priority="945" stopIfTrue="1" operator="containsText" text="遠東">
      <formula>NOT(ISERROR(SEARCH("遠東",J15)))</formula>
    </cfRule>
    <cfRule type="containsText" dxfId="1287" priority="946" stopIfTrue="1" operator="containsText" text="立榮">
      <formula>NOT(ISERROR(SEARCH("立榮",J15)))</formula>
    </cfRule>
    <cfRule type="containsText" dxfId="1286" priority="947" stopIfTrue="1" operator="containsText" text="華信">
      <formula>NOT(ISERROR(SEARCH("華信",J15)))</formula>
    </cfRule>
  </conditionalFormatting>
  <conditionalFormatting sqref="J15">
    <cfRule type="containsText" dxfId="1285" priority="944" stopIfTrue="1" operator="containsText" text="德安">
      <formula>NOT(ISERROR(SEARCH("德安",J15)))</formula>
    </cfRule>
  </conditionalFormatting>
  <conditionalFormatting sqref="J8">
    <cfRule type="containsText" dxfId="1284" priority="941" stopIfTrue="1" operator="containsText" text="遠東">
      <formula>NOT(ISERROR(SEARCH("遠東",J8)))</formula>
    </cfRule>
    <cfRule type="containsText" dxfId="1283" priority="942" stopIfTrue="1" operator="containsText" text="立榮">
      <formula>NOT(ISERROR(SEARCH("立榮",J8)))</formula>
    </cfRule>
    <cfRule type="containsText" dxfId="1282" priority="943" stopIfTrue="1" operator="containsText" text="華信">
      <formula>NOT(ISERROR(SEARCH("華信",J8)))</formula>
    </cfRule>
  </conditionalFormatting>
  <conditionalFormatting sqref="J8">
    <cfRule type="containsText" dxfId="1281" priority="938" stopIfTrue="1" operator="containsText" text="遠東">
      <formula>NOT(ISERROR(SEARCH("遠東",J8)))</formula>
    </cfRule>
    <cfRule type="containsText" dxfId="1280" priority="939" stopIfTrue="1" operator="containsText" text="立榮">
      <formula>NOT(ISERROR(SEARCH("立榮",J8)))</formula>
    </cfRule>
    <cfRule type="containsText" dxfId="1279" priority="940" stopIfTrue="1" operator="containsText" text="華信">
      <formula>NOT(ISERROR(SEARCH("華信",J8)))</formula>
    </cfRule>
  </conditionalFormatting>
  <conditionalFormatting sqref="J8">
    <cfRule type="containsText" dxfId="1278" priority="937" stopIfTrue="1" operator="containsText" text="德安">
      <formula>NOT(ISERROR(SEARCH("德安",J8)))</formula>
    </cfRule>
  </conditionalFormatting>
  <conditionalFormatting sqref="J16">
    <cfRule type="containsText" dxfId="1277" priority="936" stopIfTrue="1" operator="containsText" text="德安">
      <formula>NOT(ISERROR(SEARCH("德安",J16)))</formula>
    </cfRule>
  </conditionalFormatting>
  <conditionalFormatting sqref="J16">
    <cfRule type="containsText" dxfId="1276" priority="933" operator="containsText" text="遠東">
      <formula>NOT(ISERROR(SEARCH("遠東",J16)))</formula>
    </cfRule>
    <cfRule type="containsText" dxfId="1275" priority="934" operator="containsText" text="立榮">
      <formula>NOT(ISERROR(SEARCH("立榮",J16)))</formula>
    </cfRule>
    <cfRule type="containsText" dxfId="1274" priority="935" operator="containsText" text="華信">
      <formula>NOT(ISERROR(SEARCH("華信",J16)))</formula>
    </cfRule>
  </conditionalFormatting>
  <conditionalFormatting sqref="A22">
    <cfRule type="containsText" dxfId="1273" priority="932" stopIfTrue="1" operator="containsText" text="德安">
      <formula>NOT(ISERROR(SEARCH("德安",A22)))</formula>
    </cfRule>
  </conditionalFormatting>
  <conditionalFormatting sqref="A22">
    <cfRule type="containsText" dxfId="1272" priority="928" operator="containsText" text="遠東">
      <formula>NOT(ISERROR(SEARCH("遠東",A22)))</formula>
    </cfRule>
    <cfRule type="containsText" dxfId="1271" priority="929" operator="containsText" text="華信">
      <formula>NOT(ISERROR(SEARCH("華信",A22)))</formula>
    </cfRule>
    <cfRule type="containsText" dxfId="1270" priority="930" operator="containsText" text="遠東">
      <formula>NOT(ISERROR(SEARCH("遠東",A22)))</formula>
    </cfRule>
    <cfRule type="containsText" dxfId="1269" priority="931" operator="containsText" text="立榮">
      <formula>NOT(ISERROR(SEARCH("立榮",A22)))</formula>
    </cfRule>
  </conditionalFormatting>
  <conditionalFormatting sqref="A21">
    <cfRule type="containsText" dxfId="1268" priority="925" stopIfTrue="1" operator="containsText" text="遠東">
      <formula>NOT(ISERROR(SEARCH("遠東",A21)))</formula>
    </cfRule>
    <cfRule type="containsText" dxfId="1267" priority="926" stopIfTrue="1" operator="containsText" text="立榮">
      <formula>NOT(ISERROR(SEARCH("立榮",A21)))</formula>
    </cfRule>
    <cfRule type="containsText" dxfId="1266" priority="927" stopIfTrue="1" operator="containsText" text="華信">
      <formula>NOT(ISERROR(SEARCH("華信",A21)))</formula>
    </cfRule>
  </conditionalFormatting>
  <conditionalFormatting sqref="A21">
    <cfRule type="containsText" dxfId="1265" priority="924" stopIfTrue="1" operator="containsText" text="德安">
      <formula>NOT(ISERROR(SEARCH("德安",A21)))</formula>
    </cfRule>
  </conditionalFormatting>
  <conditionalFormatting sqref="A21">
    <cfRule type="containsText" dxfId="1264" priority="920" operator="containsText" text="遠東">
      <formula>NOT(ISERROR(SEARCH("遠東",A21)))</formula>
    </cfRule>
    <cfRule type="containsText" dxfId="1263" priority="921" operator="containsText" text="華信">
      <formula>NOT(ISERROR(SEARCH("華信",A21)))</formula>
    </cfRule>
    <cfRule type="containsText" dxfId="1262" priority="922" operator="containsText" text="遠東">
      <formula>NOT(ISERROR(SEARCH("遠東",A21)))</formula>
    </cfRule>
    <cfRule type="containsText" dxfId="1261" priority="923" operator="containsText" text="立榮">
      <formula>NOT(ISERROR(SEARCH("立榮",A21)))</formula>
    </cfRule>
  </conditionalFormatting>
  <conditionalFormatting sqref="A21">
    <cfRule type="containsText" dxfId="1260" priority="919" stopIfTrue="1" operator="containsText" text="德安">
      <formula>NOT(ISERROR(SEARCH("德安",A21)))</formula>
    </cfRule>
  </conditionalFormatting>
  <conditionalFormatting sqref="A21">
    <cfRule type="containsText" dxfId="1259" priority="918" stopIfTrue="1" operator="containsText" text="德安">
      <formula>NOT(ISERROR(SEARCH("德安",A21)))</formula>
    </cfRule>
  </conditionalFormatting>
  <conditionalFormatting sqref="A21">
    <cfRule type="containsText" dxfId="1258" priority="915" stopIfTrue="1" operator="containsText" text="遠東">
      <formula>NOT(ISERROR(SEARCH("遠東",A21)))</formula>
    </cfRule>
    <cfRule type="containsText" dxfId="1257" priority="916" stopIfTrue="1" operator="containsText" text="立榮">
      <formula>NOT(ISERROR(SEARCH("立榮",A21)))</formula>
    </cfRule>
    <cfRule type="containsText" dxfId="1256" priority="917" stopIfTrue="1" operator="containsText" text="華信">
      <formula>NOT(ISERROR(SEARCH("華信",A21)))</formula>
    </cfRule>
  </conditionalFormatting>
  <conditionalFormatting sqref="A21">
    <cfRule type="containsText" dxfId="1255" priority="914" stopIfTrue="1" operator="containsText" text="德安">
      <formula>NOT(ISERROR(SEARCH("德安",A21)))</formula>
    </cfRule>
  </conditionalFormatting>
  <conditionalFormatting sqref="A21">
    <cfRule type="containsText" dxfId="1254" priority="910" operator="containsText" text="遠東">
      <formula>NOT(ISERROR(SEARCH("遠東",A21)))</formula>
    </cfRule>
    <cfRule type="containsText" dxfId="1253" priority="911" operator="containsText" text="華信">
      <formula>NOT(ISERROR(SEARCH("華信",A21)))</formula>
    </cfRule>
    <cfRule type="containsText" dxfId="1252" priority="912" operator="containsText" text="遠東">
      <formula>NOT(ISERROR(SEARCH("遠東",A21)))</formula>
    </cfRule>
    <cfRule type="containsText" dxfId="1251" priority="913" operator="containsText" text="立榮">
      <formula>NOT(ISERROR(SEARCH("立榮",A21)))</formula>
    </cfRule>
  </conditionalFormatting>
  <conditionalFormatting sqref="A22">
    <cfRule type="containsText" dxfId="1250" priority="907" stopIfTrue="1" operator="containsText" text="遠東">
      <formula>NOT(ISERROR(SEARCH("遠東",A22)))</formula>
    </cfRule>
    <cfRule type="containsText" dxfId="1249" priority="908" stopIfTrue="1" operator="containsText" text="立榮">
      <formula>NOT(ISERROR(SEARCH("立榮",A22)))</formula>
    </cfRule>
    <cfRule type="containsText" dxfId="1248" priority="909" stopIfTrue="1" operator="containsText" text="華信">
      <formula>NOT(ISERROR(SEARCH("華信",A22)))</formula>
    </cfRule>
  </conditionalFormatting>
  <conditionalFormatting sqref="A22">
    <cfRule type="containsText" dxfId="1247" priority="906" stopIfTrue="1" operator="containsText" text="德安">
      <formula>NOT(ISERROR(SEARCH("德安",A22)))</formula>
    </cfRule>
  </conditionalFormatting>
  <conditionalFormatting sqref="A22">
    <cfRule type="containsText" dxfId="1246" priority="902" operator="containsText" text="遠東">
      <formula>NOT(ISERROR(SEARCH("遠東",A22)))</formula>
    </cfRule>
    <cfRule type="containsText" dxfId="1245" priority="903" operator="containsText" text="華信">
      <formula>NOT(ISERROR(SEARCH("華信",A22)))</formula>
    </cfRule>
    <cfRule type="containsText" dxfId="1244" priority="904" operator="containsText" text="遠東">
      <formula>NOT(ISERROR(SEARCH("遠東",A22)))</formula>
    </cfRule>
    <cfRule type="containsText" dxfId="1243" priority="905" operator="containsText" text="立榮">
      <formula>NOT(ISERROR(SEARCH("立榮",A22)))</formula>
    </cfRule>
  </conditionalFormatting>
  <conditionalFormatting sqref="A22">
    <cfRule type="containsText" dxfId="1242" priority="901" stopIfTrue="1" operator="containsText" text="德安">
      <formula>NOT(ISERROR(SEARCH("德安",A22)))</formula>
    </cfRule>
  </conditionalFormatting>
  <conditionalFormatting sqref="J22">
    <cfRule type="containsText" dxfId="1241" priority="900" stopIfTrue="1" operator="containsText" text="德安">
      <formula>NOT(ISERROR(SEARCH("德安",J22)))</formula>
    </cfRule>
  </conditionalFormatting>
  <conditionalFormatting sqref="J22">
    <cfRule type="containsText" dxfId="1240" priority="897" operator="containsText" text="遠東">
      <formula>NOT(ISERROR(SEARCH("遠東",J22)))</formula>
    </cfRule>
    <cfRule type="containsText" dxfId="1239" priority="898" operator="containsText" text="立榮">
      <formula>NOT(ISERROR(SEARCH("立榮",J22)))</formula>
    </cfRule>
    <cfRule type="containsText" dxfId="1238" priority="899" operator="containsText" text="華信">
      <formula>NOT(ISERROR(SEARCH("華信",J22)))</formula>
    </cfRule>
  </conditionalFormatting>
  <conditionalFormatting sqref="J21">
    <cfRule type="containsText" dxfId="1237" priority="894" stopIfTrue="1" operator="containsText" text="遠東">
      <formula>NOT(ISERROR(SEARCH("遠東",J21)))</formula>
    </cfRule>
    <cfRule type="containsText" dxfId="1236" priority="895" stopIfTrue="1" operator="containsText" text="立榮">
      <formula>NOT(ISERROR(SEARCH("立榮",J21)))</formula>
    </cfRule>
    <cfRule type="containsText" dxfId="1235" priority="896" stopIfTrue="1" operator="containsText" text="華信">
      <formula>NOT(ISERROR(SEARCH("華信",J21)))</formula>
    </cfRule>
  </conditionalFormatting>
  <conditionalFormatting sqref="J21">
    <cfRule type="containsText" dxfId="1234" priority="893" stopIfTrue="1" operator="containsText" text="德安">
      <formula>NOT(ISERROR(SEARCH("德安",J21)))</formula>
    </cfRule>
  </conditionalFormatting>
  <conditionalFormatting sqref="J21">
    <cfRule type="containsText" dxfId="1233" priority="889" operator="containsText" text="遠東">
      <formula>NOT(ISERROR(SEARCH("遠東",J21)))</formula>
    </cfRule>
    <cfRule type="containsText" dxfId="1232" priority="890" operator="containsText" text="華信">
      <formula>NOT(ISERROR(SEARCH("華信",J21)))</formula>
    </cfRule>
    <cfRule type="containsText" dxfId="1231" priority="891" operator="containsText" text="遠東">
      <formula>NOT(ISERROR(SEARCH("遠東",J21)))</formula>
    </cfRule>
    <cfRule type="containsText" dxfId="1230" priority="892" operator="containsText" text="立榮">
      <formula>NOT(ISERROR(SEARCH("立榮",J21)))</formula>
    </cfRule>
  </conditionalFormatting>
  <conditionalFormatting sqref="J21">
    <cfRule type="containsText" dxfId="1229" priority="888" stopIfTrue="1" operator="containsText" text="德安">
      <formula>NOT(ISERROR(SEARCH("德安",J21)))</formula>
    </cfRule>
  </conditionalFormatting>
  <conditionalFormatting sqref="J21">
    <cfRule type="containsText" dxfId="1228" priority="887" stopIfTrue="1" operator="containsText" text="德安">
      <formula>NOT(ISERROR(SEARCH("德安",J21)))</formula>
    </cfRule>
  </conditionalFormatting>
  <conditionalFormatting sqref="J21">
    <cfRule type="containsText" dxfId="1227" priority="884" stopIfTrue="1" operator="containsText" text="遠東">
      <formula>NOT(ISERROR(SEARCH("遠東",J21)))</formula>
    </cfRule>
    <cfRule type="containsText" dxfId="1226" priority="885" stopIfTrue="1" operator="containsText" text="立榮">
      <formula>NOT(ISERROR(SEARCH("立榮",J21)))</formula>
    </cfRule>
    <cfRule type="containsText" dxfId="1225" priority="886" stopIfTrue="1" operator="containsText" text="華信">
      <formula>NOT(ISERROR(SEARCH("華信",J21)))</formula>
    </cfRule>
  </conditionalFormatting>
  <conditionalFormatting sqref="J21">
    <cfRule type="containsText" dxfId="1224" priority="883" stopIfTrue="1" operator="containsText" text="德安">
      <formula>NOT(ISERROR(SEARCH("德安",J21)))</formula>
    </cfRule>
  </conditionalFormatting>
  <conditionalFormatting sqref="J21">
    <cfRule type="containsText" dxfId="1223" priority="879" operator="containsText" text="遠東">
      <formula>NOT(ISERROR(SEARCH("遠東",J21)))</formula>
    </cfRule>
    <cfRule type="containsText" dxfId="1222" priority="880" operator="containsText" text="華信">
      <formula>NOT(ISERROR(SEARCH("華信",J21)))</formula>
    </cfRule>
    <cfRule type="containsText" dxfId="1221" priority="881" operator="containsText" text="遠東">
      <formula>NOT(ISERROR(SEARCH("遠東",J21)))</formula>
    </cfRule>
    <cfRule type="containsText" dxfId="1220" priority="882" operator="containsText" text="立榮">
      <formula>NOT(ISERROR(SEARCH("立榮",J21)))</formula>
    </cfRule>
  </conditionalFormatting>
  <conditionalFormatting sqref="J22">
    <cfRule type="containsText" dxfId="1219" priority="876" stopIfTrue="1" operator="containsText" text="遠東">
      <formula>NOT(ISERROR(SEARCH("遠東",J22)))</formula>
    </cfRule>
    <cfRule type="containsText" dxfId="1218" priority="877" stopIfTrue="1" operator="containsText" text="立榮">
      <formula>NOT(ISERROR(SEARCH("立榮",J22)))</formula>
    </cfRule>
    <cfRule type="containsText" dxfId="1217" priority="878" stopIfTrue="1" operator="containsText" text="華信">
      <formula>NOT(ISERROR(SEARCH("華信",J22)))</formula>
    </cfRule>
  </conditionalFormatting>
  <conditionalFormatting sqref="J22">
    <cfRule type="containsText" dxfId="1216" priority="875" stopIfTrue="1" operator="containsText" text="德安">
      <formula>NOT(ISERROR(SEARCH("德安",J22)))</formula>
    </cfRule>
  </conditionalFormatting>
  <conditionalFormatting sqref="J22">
    <cfRule type="containsText" dxfId="1215" priority="871" operator="containsText" text="遠東">
      <formula>NOT(ISERROR(SEARCH("遠東",J22)))</formula>
    </cfRule>
    <cfRule type="containsText" dxfId="1214" priority="872" operator="containsText" text="華信">
      <formula>NOT(ISERROR(SEARCH("華信",J22)))</formula>
    </cfRule>
    <cfRule type="containsText" dxfId="1213" priority="873" operator="containsText" text="遠東">
      <formula>NOT(ISERROR(SEARCH("遠東",J22)))</formula>
    </cfRule>
    <cfRule type="containsText" dxfId="1212" priority="874" operator="containsText" text="立榮">
      <formula>NOT(ISERROR(SEARCH("立榮",J22)))</formula>
    </cfRule>
  </conditionalFormatting>
  <conditionalFormatting sqref="J22">
    <cfRule type="containsText" dxfId="1211" priority="870" stopIfTrue="1" operator="containsText" text="德安">
      <formula>NOT(ISERROR(SEARCH("德安",J22)))</formula>
    </cfRule>
  </conditionalFormatting>
  <conditionalFormatting sqref="A31">
    <cfRule type="containsText" dxfId="1210" priority="869" stopIfTrue="1" operator="containsText" text="德安">
      <formula>NOT(ISERROR(SEARCH("德安",A31)))</formula>
    </cfRule>
  </conditionalFormatting>
  <conditionalFormatting sqref="A31">
    <cfRule type="containsText" dxfId="1209" priority="865" operator="containsText" text="遠東">
      <formula>NOT(ISERROR(SEARCH("遠東",A31)))</formula>
    </cfRule>
    <cfRule type="containsText" dxfId="1208" priority="866" operator="containsText" text="華信">
      <formula>NOT(ISERROR(SEARCH("華信",A31)))</formula>
    </cfRule>
    <cfRule type="containsText" dxfId="1207" priority="867" operator="containsText" text="遠東">
      <formula>NOT(ISERROR(SEARCH("遠東",A31)))</formula>
    </cfRule>
    <cfRule type="containsText" dxfId="1206" priority="868" operator="containsText" text="立榮">
      <formula>NOT(ISERROR(SEARCH("立榮",A31)))</formula>
    </cfRule>
  </conditionalFormatting>
  <conditionalFormatting sqref="A31">
    <cfRule type="containsText" dxfId="1205" priority="862" stopIfTrue="1" operator="containsText" text="遠東">
      <formula>NOT(ISERROR(SEARCH("遠東",A31)))</formula>
    </cfRule>
    <cfRule type="containsText" dxfId="1204" priority="863" stopIfTrue="1" operator="containsText" text="立榮">
      <formula>NOT(ISERROR(SEARCH("立榮",A31)))</formula>
    </cfRule>
    <cfRule type="containsText" dxfId="1203" priority="864" stopIfTrue="1" operator="containsText" text="華信">
      <formula>NOT(ISERROR(SEARCH("華信",A31)))</formula>
    </cfRule>
  </conditionalFormatting>
  <conditionalFormatting sqref="A31">
    <cfRule type="containsText" dxfId="1202" priority="861" stopIfTrue="1" operator="containsText" text="德安">
      <formula>NOT(ISERROR(SEARCH("德安",A31)))</formula>
    </cfRule>
  </conditionalFormatting>
  <conditionalFormatting sqref="A31">
    <cfRule type="containsText" dxfId="1201" priority="857" operator="containsText" text="遠東">
      <formula>NOT(ISERROR(SEARCH("遠東",A31)))</formula>
    </cfRule>
    <cfRule type="containsText" dxfId="1200" priority="858" operator="containsText" text="華信">
      <formula>NOT(ISERROR(SEARCH("華信",A31)))</formula>
    </cfRule>
    <cfRule type="containsText" dxfId="1199" priority="859" operator="containsText" text="遠東">
      <formula>NOT(ISERROR(SEARCH("遠東",A31)))</formula>
    </cfRule>
    <cfRule type="containsText" dxfId="1198" priority="860" operator="containsText" text="立榮">
      <formula>NOT(ISERROR(SEARCH("立榮",A31)))</formula>
    </cfRule>
  </conditionalFormatting>
  <conditionalFormatting sqref="A31">
    <cfRule type="containsText" dxfId="1197" priority="856" stopIfTrue="1" operator="containsText" text="德安">
      <formula>NOT(ISERROR(SEARCH("德安",A31)))</formula>
    </cfRule>
  </conditionalFormatting>
  <conditionalFormatting sqref="J31">
    <cfRule type="containsText" dxfId="1196" priority="855" stopIfTrue="1" operator="containsText" text="德安">
      <formula>NOT(ISERROR(SEARCH("德安",J31)))</formula>
    </cfRule>
  </conditionalFormatting>
  <conditionalFormatting sqref="J31">
    <cfRule type="containsText" dxfId="1195" priority="851" operator="containsText" text="遠東">
      <formula>NOT(ISERROR(SEARCH("遠東",J31)))</formula>
    </cfRule>
    <cfRule type="containsText" dxfId="1194" priority="852" operator="containsText" text="華信">
      <formula>NOT(ISERROR(SEARCH("華信",J31)))</formula>
    </cfRule>
    <cfRule type="containsText" dxfId="1193" priority="853" operator="containsText" text="遠東">
      <formula>NOT(ISERROR(SEARCH("遠東",J31)))</formula>
    </cfRule>
    <cfRule type="containsText" dxfId="1192" priority="854" operator="containsText" text="立榮">
      <formula>NOT(ISERROR(SEARCH("立榮",J31)))</formula>
    </cfRule>
  </conditionalFormatting>
  <conditionalFormatting sqref="J31">
    <cfRule type="containsText" dxfId="1191" priority="848" stopIfTrue="1" operator="containsText" text="遠東">
      <formula>NOT(ISERROR(SEARCH("遠東",J31)))</formula>
    </cfRule>
    <cfRule type="containsText" dxfId="1190" priority="849" stopIfTrue="1" operator="containsText" text="立榮">
      <formula>NOT(ISERROR(SEARCH("立榮",J31)))</formula>
    </cfRule>
    <cfRule type="containsText" dxfId="1189" priority="850" stopIfTrue="1" operator="containsText" text="華信">
      <formula>NOT(ISERROR(SEARCH("華信",J31)))</formula>
    </cfRule>
  </conditionalFormatting>
  <conditionalFormatting sqref="J31">
    <cfRule type="containsText" dxfId="1188" priority="847" stopIfTrue="1" operator="containsText" text="德安">
      <formula>NOT(ISERROR(SEARCH("德安",J31)))</formula>
    </cfRule>
  </conditionalFormatting>
  <conditionalFormatting sqref="J31">
    <cfRule type="containsText" dxfId="1187" priority="843" operator="containsText" text="遠東">
      <formula>NOT(ISERROR(SEARCH("遠東",J31)))</formula>
    </cfRule>
    <cfRule type="containsText" dxfId="1186" priority="844" operator="containsText" text="華信">
      <formula>NOT(ISERROR(SEARCH("華信",J31)))</formula>
    </cfRule>
    <cfRule type="containsText" dxfId="1185" priority="845" operator="containsText" text="遠東">
      <formula>NOT(ISERROR(SEARCH("遠東",J31)))</formula>
    </cfRule>
    <cfRule type="containsText" dxfId="1184" priority="846" operator="containsText" text="立榮">
      <formula>NOT(ISERROR(SEARCH("立榮",J31)))</formula>
    </cfRule>
  </conditionalFormatting>
  <conditionalFormatting sqref="J31">
    <cfRule type="containsText" dxfId="1183" priority="842" stopIfTrue="1" operator="containsText" text="德安">
      <formula>NOT(ISERROR(SEARCH("德安",J31)))</formula>
    </cfRule>
  </conditionalFormatting>
  <conditionalFormatting sqref="A33">
    <cfRule type="containsText" dxfId="1182" priority="841" stopIfTrue="1" operator="containsText" text="德安">
      <formula>NOT(ISERROR(SEARCH("德安",A33)))</formula>
    </cfRule>
  </conditionalFormatting>
  <conditionalFormatting sqref="A33">
    <cfRule type="containsText" dxfId="1181" priority="837" operator="containsText" text="遠東">
      <formula>NOT(ISERROR(SEARCH("遠東",A33)))</formula>
    </cfRule>
    <cfRule type="containsText" dxfId="1180" priority="838" operator="containsText" text="華信">
      <formula>NOT(ISERROR(SEARCH("華信",A33)))</formula>
    </cfRule>
    <cfRule type="containsText" dxfId="1179" priority="839" operator="containsText" text="遠東">
      <formula>NOT(ISERROR(SEARCH("遠東",A33)))</formula>
    </cfRule>
    <cfRule type="containsText" dxfId="1178" priority="840" operator="containsText" text="立榮">
      <formula>NOT(ISERROR(SEARCH("立榮",A33)))</formula>
    </cfRule>
  </conditionalFormatting>
  <conditionalFormatting sqref="A31">
    <cfRule type="containsText" dxfId="1177" priority="836" stopIfTrue="1" operator="containsText" text="德安">
      <formula>NOT(ISERROR(SEARCH("德安",A31)))</formula>
    </cfRule>
  </conditionalFormatting>
  <conditionalFormatting sqref="A31">
    <cfRule type="containsText" dxfId="1176" priority="833" stopIfTrue="1" operator="containsText" text="遠東">
      <formula>NOT(ISERROR(SEARCH("遠東",A31)))</formula>
    </cfRule>
    <cfRule type="containsText" dxfId="1175" priority="834" stopIfTrue="1" operator="containsText" text="立榮">
      <formula>NOT(ISERROR(SEARCH("立榮",A31)))</formula>
    </cfRule>
    <cfRule type="containsText" dxfId="1174" priority="835" stopIfTrue="1" operator="containsText" text="華信">
      <formula>NOT(ISERROR(SEARCH("華信",A31)))</formula>
    </cfRule>
  </conditionalFormatting>
  <conditionalFormatting sqref="A31">
    <cfRule type="containsText" dxfId="1173" priority="832" stopIfTrue="1" operator="containsText" text="德安">
      <formula>NOT(ISERROR(SEARCH("德安",A31)))</formula>
    </cfRule>
  </conditionalFormatting>
  <conditionalFormatting sqref="A31">
    <cfRule type="containsText" dxfId="1172" priority="828" operator="containsText" text="遠東">
      <formula>NOT(ISERROR(SEARCH("遠東",A31)))</formula>
    </cfRule>
    <cfRule type="containsText" dxfId="1171" priority="829" operator="containsText" text="華信">
      <formula>NOT(ISERROR(SEARCH("華信",A31)))</formula>
    </cfRule>
    <cfRule type="containsText" dxfId="1170" priority="830" operator="containsText" text="遠東">
      <formula>NOT(ISERROR(SEARCH("遠東",A31)))</formula>
    </cfRule>
    <cfRule type="containsText" dxfId="1169" priority="831" operator="containsText" text="立榮">
      <formula>NOT(ISERROR(SEARCH("立榮",A31)))</formula>
    </cfRule>
  </conditionalFormatting>
  <conditionalFormatting sqref="A33">
    <cfRule type="containsText" dxfId="1168" priority="825" stopIfTrue="1" operator="containsText" text="遠東">
      <formula>NOT(ISERROR(SEARCH("遠東",A33)))</formula>
    </cfRule>
    <cfRule type="containsText" dxfId="1167" priority="826" stopIfTrue="1" operator="containsText" text="立榮">
      <formula>NOT(ISERROR(SEARCH("立榮",A33)))</formula>
    </cfRule>
    <cfRule type="containsText" dxfId="1166" priority="827" stopIfTrue="1" operator="containsText" text="華信">
      <formula>NOT(ISERROR(SEARCH("華信",A33)))</formula>
    </cfRule>
  </conditionalFormatting>
  <conditionalFormatting sqref="A33">
    <cfRule type="containsText" dxfId="1165" priority="824" stopIfTrue="1" operator="containsText" text="德安">
      <formula>NOT(ISERROR(SEARCH("德安",A33)))</formula>
    </cfRule>
  </conditionalFormatting>
  <conditionalFormatting sqref="A33">
    <cfRule type="containsText" dxfId="1164" priority="820" operator="containsText" text="遠東">
      <formula>NOT(ISERROR(SEARCH("遠東",A33)))</formula>
    </cfRule>
    <cfRule type="containsText" dxfId="1163" priority="821" operator="containsText" text="華信">
      <formula>NOT(ISERROR(SEARCH("華信",A33)))</formula>
    </cfRule>
    <cfRule type="containsText" dxfId="1162" priority="822" operator="containsText" text="遠東">
      <formula>NOT(ISERROR(SEARCH("遠東",A33)))</formula>
    </cfRule>
    <cfRule type="containsText" dxfId="1161" priority="823" operator="containsText" text="立榮">
      <formula>NOT(ISERROR(SEARCH("立榮",A33)))</formula>
    </cfRule>
  </conditionalFormatting>
  <conditionalFormatting sqref="A33">
    <cfRule type="containsText" dxfId="1160" priority="819" stopIfTrue="1" operator="containsText" text="德安">
      <formula>NOT(ISERROR(SEARCH("德安",A33)))</formula>
    </cfRule>
  </conditionalFormatting>
  <conditionalFormatting sqref="A32">
    <cfRule type="containsText" dxfId="1159" priority="818" stopIfTrue="1" operator="containsText" text="德安">
      <formula>NOT(ISERROR(SEARCH("德安",A32)))</formula>
    </cfRule>
  </conditionalFormatting>
  <conditionalFormatting sqref="A32">
    <cfRule type="containsText" dxfId="1158" priority="814" operator="containsText" text="遠東">
      <formula>NOT(ISERROR(SEARCH("遠東",A32)))</formula>
    </cfRule>
    <cfRule type="containsText" dxfId="1157" priority="815" operator="containsText" text="華信">
      <formula>NOT(ISERROR(SEARCH("華信",A32)))</formula>
    </cfRule>
    <cfRule type="containsText" dxfId="1156" priority="816" operator="containsText" text="遠東">
      <formula>NOT(ISERROR(SEARCH("遠東",A32)))</formula>
    </cfRule>
    <cfRule type="containsText" dxfId="1155" priority="817" operator="containsText" text="立榮">
      <formula>NOT(ISERROR(SEARCH("立榮",A32)))</formula>
    </cfRule>
  </conditionalFormatting>
  <conditionalFormatting sqref="A32">
    <cfRule type="containsText" dxfId="1154" priority="811" stopIfTrue="1" operator="containsText" text="遠東">
      <formula>NOT(ISERROR(SEARCH("遠東",A32)))</formula>
    </cfRule>
    <cfRule type="containsText" dxfId="1153" priority="812" stopIfTrue="1" operator="containsText" text="立榮">
      <formula>NOT(ISERROR(SEARCH("立榮",A32)))</formula>
    </cfRule>
    <cfRule type="containsText" dxfId="1152" priority="813" stopIfTrue="1" operator="containsText" text="華信">
      <formula>NOT(ISERROR(SEARCH("華信",A32)))</formula>
    </cfRule>
  </conditionalFormatting>
  <conditionalFormatting sqref="A32">
    <cfRule type="containsText" dxfId="1151" priority="810" stopIfTrue="1" operator="containsText" text="德安">
      <formula>NOT(ISERROR(SEARCH("德安",A32)))</formula>
    </cfRule>
  </conditionalFormatting>
  <conditionalFormatting sqref="A32">
    <cfRule type="containsText" dxfId="1150" priority="806" operator="containsText" text="遠東">
      <formula>NOT(ISERROR(SEARCH("遠東",A32)))</formula>
    </cfRule>
    <cfRule type="containsText" dxfId="1149" priority="807" operator="containsText" text="華信">
      <formula>NOT(ISERROR(SEARCH("華信",A32)))</formula>
    </cfRule>
    <cfRule type="containsText" dxfId="1148" priority="808" operator="containsText" text="遠東">
      <formula>NOT(ISERROR(SEARCH("遠東",A32)))</formula>
    </cfRule>
    <cfRule type="containsText" dxfId="1147" priority="809" operator="containsText" text="立榮">
      <formula>NOT(ISERROR(SEARCH("立榮",A32)))</formula>
    </cfRule>
  </conditionalFormatting>
  <conditionalFormatting sqref="A32">
    <cfRule type="containsText" dxfId="1146" priority="805" stopIfTrue="1" operator="containsText" text="德安">
      <formula>NOT(ISERROR(SEARCH("德安",A32)))</formula>
    </cfRule>
  </conditionalFormatting>
  <conditionalFormatting sqref="A28">
    <cfRule type="containsText" dxfId="1145" priority="804" stopIfTrue="1" operator="containsText" text="德安">
      <formula>NOT(ISERROR(SEARCH("德安",A28)))</formula>
    </cfRule>
  </conditionalFormatting>
  <conditionalFormatting sqref="A28">
    <cfRule type="containsText" dxfId="1144" priority="801" stopIfTrue="1" operator="containsText" text="遠東">
      <formula>NOT(ISERROR(SEARCH("遠東",A28)))</formula>
    </cfRule>
    <cfRule type="containsText" dxfId="1143" priority="802" stopIfTrue="1" operator="containsText" text="立榮">
      <formula>NOT(ISERROR(SEARCH("立榮",A28)))</formula>
    </cfRule>
    <cfRule type="containsText" dxfId="1142" priority="803" stopIfTrue="1" operator="containsText" text="華信">
      <formula>NOT(ISERROR(SEARCH("華信",A28)))</formula>
    </cfRule>
  </conditionalFormatting>
  <conditionalFormatting sqref="A28">
    <cfRule type="containsText" dxfId="1141" priority="798" stopIfTrue="1" operator="containsText" text="遠東">
      <formula>NOT(ISERROR(SEARCH("遠東",A28)))</formula>
    </cfRule>
    <cfRule type="containsText" dxfId="1140" priority="799" stopIfTrue="1" operator="containsText" text="立榮">
      <formula>NOT(ISERROR(SEARCH("立榮",A28)))</formula>
    </cfRule>
    <cfRule type="containsText" dxfId="1139" priority="800" stopIfTrue="1" operator="containsText" text="華信">
      <formula>NOT(ISERROR(SEARCH("華信",A28)))</formula>
    </cfRule>
  </conditionalFormatting>
  <conditionalFormatting sqref="A28">
    <cfRule type="containsText" dxfId="1138" priority="797" stopIfTrue="1" operator="containsText" text="德安">
      <formula>NOT(ISERROR(SEARCH("德安",A28)))</formula>
    </cfRule>
  </conditionalFormatting>
  <conditionalFormatting sqref="A28">
    <cfRule type="containsText" dxfId="1137" priority="793" operator="containsText" text="遠東">
      <formula>NOT(ISERROR(SEARCH("遠東",A28)))</formula>
    </cfRule>
    <cfRule type="containsText" dxfId="1136" priority="794" operator="containsText" text="華信">
      <formula>NOT(ISERROR(SEARCH("華信",A28)))</formula>
    </cfRule>
    <cfRule type="containsText" dxfId="1135" priority="795" operator="containsText" text="遠東">
      <formula>NOT(ISERROR(SEARCH("遠東",A28)))</formula>
    </cfRule>
    <cfRule type="containsText" dxfId="1134" priority="796" operator="containsText" text="立榮">
      <formula>NOT(ISERROR(SEARCH("立榮",A28)))</formula>
    </cfRule>
  </conditionalFormatting>
  <conditionalFormatting sqref="J29">
    <cfRule type="containsText" dxfId="1133" priority="792" stopIfTrue="1" operator="containsText" text="德安">
      <formula>NOT(ISERROR(SEARCH("德安",J29)))</formula>
    </cfRule>
  </conditionalFormatting>
  <conditionalFormatting sqref="J29">
    <cfRule type="containsText" dxfId="1132" priority="789" stopIfTrue="1" operator="containsText" text="遠東">
      <formula>NOT(ISERROR(SEARCH("遠東",J29)))</formula>
    </cfRule>
    <cfRule type="containsText" dxfId="1131" priority="790" stopIfTrue="1" operator="containsText" text="立榮">
      <formula>NOT(ISERROR(SEARCH("立榮",J29)))</formula>
    </cfRule>
    <cfRule type="containsText" dxfId="1130" priority="791" stopIfTrue="1" operator="containsText" text="華信">
      <formula>NOT(ISERROR(SEARCH("華信",J29)))</formula>
    </cfRule>
  </conditionalFormatting>
  <conditionalFormatting sqref="J29">
    <cfRule type="containsText" dxfId="1129" priority="788" stopIfTrue="1" operator="containsText" text="德安">
      <formula>NOT(ISERROR(SEARCH("德安",J29)))</formula>
    </cfRule>
  </conditionalFormatting>
  <conditionalFormatting sqref="J29">
    <cfRule type="containsText" dxfId="1128" priority="784" operator="containsText" text="遠東">
      <formula>NOT(ISERROR(SEARCH("遠東",J29)))</formula>
    </cfRule>
    <cfRule type="containsText" dxfId="1127" priority="785" operator="containsText" text="華信">
      <formula>NOT(ISERROR(SEARCH("華信",J29)))</formula>
    </cfRule>
    <cfRule type="containsText" dxfId="1126" priority="786" operator="containsText" text="遠東">
      <formula>NOT(ISERROR(SEARCH("遠東",J29)))</formula>
    </cfRule>
    <cfRule type="containsText" dxfId="1125" priority="787" operator="containsText" text="立榮">
      <formula>NOT(ISERROR(SEARCH("立榮",J29)))</formula>
    </cfRule>
  </conditionalFormatting>
  <conditionalFormatting sqref="J31">
    <cfRule type="containsText" dxfId="1124" priority="781" stopIfTrue="1" operator="containsText" text="遠東">
      <formula>NOT(ISERROR(SEARCH("遠東",J31)))</formula>
    </cfRule>
    <cfRule type="containsText" dxfId="1123" priority="782" stopIfTrue="1" operator="containsText" text="立榮">
      <formula>NOT(ISERROR(SEARCH("立榮",J31)))</formula>
    </cfRule>
    <cfRule type="containsText" dxfId="1122" priority="783" stopIfTrue="1" operator="containsText" text="華信">
      <formula>NOT(ISERROR(SEARCH("華信",J31)))</formula>
    </cfRule>
  </conditionalFormatting>
  <conditionalFormatting sqref="J31">
    <cfRule type="containsText" dxfId="1121" priority="780" stopIfTrue="1" operator="containsText" text="德安">
      <formula>NOT(ISERROR(SEARCH("德安",J31)))</formula>
    </cfRule>
  </conditionalFormatting>
  <conditionalFormatting sqref="J31">
    <cfRule type="containsText" dxfId="1120" priority="776" operator="containsText" text="遠東">
      <formula>NOT(ISERROR(SEARCH("遠東",J31)))</formula>
    </cfRule>
    <cfRule type="containsText" dxfId="1119" priority="777" operator="containsText" text="華信">
      <formula>NOT(ISERROR(SEARCH("華信",J31)))</formula>
    </cfRule>
    <cfRule type="containsText" dxfId="1118" priority="778" operator="containsText" text="遠東">
      <formula>NOT(ISERROR(SEARCH("遠東",J31)))</formula>
    </cfRule>
    <cfRule type="containsText" dxfId="1117" priority="779" operator="containsText" text="立榮">
      <formula>NOT(ISERROR(SEARCH("立榮",J31)))</formula>
    </cfRule>
  </conditionalFormatting>
  <conditionalFormatting sqref="J31">
    <cfRule type="containsText" dxfId="1116" priority="775" stopIfTrue="1" operator="containsText" text="德安">
      <formula>NOT(ISERROR(SEARCH("德安",J31)))</formula>
    </cfRule>
  </conditionalFormatting>
  <conditionalFormatting sqref="J30">
    <cfRule type="containsText" dxfId="1115" priority="774" stopIfTrue="1" operator="containsText" text="德安">
      <formula>NOT(ISERROR(SEARCH("德安",J30)))</formula>
    </cfRule>
  </conditionalFormatting>
  <conditionalFormatting sqref="J30">
    <cfRule type="containsText" dxfId="1114" priority="770" operator="containsText" text="遠東">
      <formula>NOT(ISERROR(SEARCH("遠東",J30)))</formula>
    </cfRule>
    <cfRule type="containsText" dxfId="1113" priority="771" operator="containsText" text="華信">
      <formula>NOT(ISERROR(SEARCH("華信",J30)))</formula>
    </cfRule>
    <cfRule type="containsText" dxfId="1112" priority="772" operator="containsText" text="遠東">
      <formula>NOT(ISERROR(SEARCH("遠東",J30)))</formula>
    </cfRule>
    <cfRule type="containsText" dxfId="1111" priority="773" operator="containsText" text="立榮">
      <formula>NOT(ISERROR(SEARCH("立榮",J30)))</formula>
    </cfRule>
  </conditionalFormatting>
  <conditionalFormatting sqref="J30">
    <cfRule type="containsText" dxfId="1110" priority="767" stopIfTrue="1" operator="containsText" text="遠東">
      <formula>NOT(ISERROR(SEARCH("遠東",J30)))</formula>
    </cfRule>
    <cfRule type="containsText" dxfId="1109" priority="768" stopIfTrue="1" operator="containsText" text="立榮">
      <formula>NOT(ISERROR(SEARCH("立榮",J30)))</formula>
    </cfRule>
    <cfRule type="containsText" dxfId="1108" priority="769" stopIfTrue="1" operator="containsText" text="華信">
      <formula>NOT(ISERROR(SEARCH("華信",J30)))</formula>
    </cfRule>
  </conditionalFormatting>
  <conditionalFormatting sqref="J30">
    <cfRule type="containsText" dxfId="1107" priority="766" stopIfTrue="1" operator="containsText" text="德安">
      <formula>NOT(ISERROR(SEARCH("德安",J30)))</formula>
    </cfRule>
  </conditionalFormatting>
  <conditionalFormatting sqref="J30">
    <cfRule type="containsText" dxfId="1106" priority="762" operator="containsText" text="遠東">
      <formula>NOT(ISERROR(SEARCH("遠東",J30)))</formula>
    </cfRule>
    <cfRule type="containsText" dxfId="1105" priority="763" operator="containsText" text="華信">
      <formula>NOT(ISERROR(SEARCH("華信",J30)))</formula>
    </cfRule>
    <cfRule type="containsText" dxfId="1104" priority="764" operator="containsText" text="遠東">
      <formula>NOT(ISERROR(SEARCH("遠東",J30)))</formula>
    </cfRule>
    <cfRule type="containsText" dxfId="1103" priority="765" operator="containsText" text="立榮">
      <formula>NOT(ISERROR(SEARCH("立榮",J30)))</formula>
    </cfRule>
  </conditionalFormatting>
  <conditionalFormatting sqref="J30">
    <cfRule type="containsText" dxfId="1102" priority="761" stopIfTrue="1" operator="containsText" text="德安">
      <formula>NOT(ISERROR(SEARCH("德安",J30)))</formula>
    </cfRule>
  </conditionalFormatting>
  <conditionalFormatting sqref="A34">
    <cfRule type="containsText" dxfId="1101" priority="758" stopIfTrue="1" operator="containsText" text="遠東">
      <formula>NOT(ISERROR(SEARCH("遠東",A34)))</formula>
    </cfRule>
    <cfRule type="containsText" dxfId="1100" priority="759" stopIfTrue="1" operator="containsText" text="立榮">
      <formula>NOT(ISERROR(SEARCH("立榮",A34)))</formula>
    </cfRule>
    <cfRule type="containsText" dxfId="1099" priority="760" stopIfTrue="1" operator="containsText" text="華信">
      <formula>NOT(ISERROR(SEARCH("華信",A34)))</formula>
    </cfRule>
  </conditionalFormatting>
  <conditionalFormatting sqref="A34">
    <cfRule type="containsText" dxfId="1098" priority="757" stopIfTrue="1" operator="containsText" text="德安">
      <formula>NOT(ISERROR(SEARCH("德安",A34)))</formula>
    </cfRule>
  </conditionalFormatting>
  <conditionalFormatting sqref="A34">
    <cfRule type="containsText" dxfId="1097" priority="753" operator="containsText" text="遠東">
      <formula>NOT(ISERROR(SEARCH("遠東",A34)))</formula>
    </cfRule>
    <cfRule type="containsText" dxfId="1096" priority="754" operator="containsText" text="華信">
      <formula>NOT(ISERROR(SEARCH("華信",A34)))</formula>
    </cfRule>
    <cfRule type="containsText" dxfId="1095" priority="755" operator="containsText" text="遠東">
      <formula>NOT(ISERROR(SEARCH("遠東",A34)))</formula>
    </cfRule>
    <cfRule type="containsText" dxfId="1094" priority="756" operator="containsText" text="立榮">
      <formula>NOT(ISERROR(SEARCH("立榮",A34)))</formula>
    </cfRule>
  </conditionalFormatting>
  <conditionalFormatting sqref="A34">
    <cfRule type="containsText" dxfId="1093" priority="752" stopIfTrue="1" operator="containsText" text="德安">
      <formula>NOT(ISERROR(SEARCH("德安",A34)))</formula>
    </cfRule>
  </conditionalFormatting>
  <conditionalFormatting sqref="A34">
    <cfRule type="containsText" dxfId="1092" priority="751" stopIfTrue="1" operator="containsText" text="德安">
      <formula>NOT(ISERROR(SEARCH("德安",A34)))</formula>
    </cfRule>
  </conditionalFormatting>
  <conditionalFormatting sqref="A34">
    <cfRule type="containsText" dxfId="1091" priority="748" stopIfTrue="1" operator="containsText" text="遠東">
      <formula>NOT(ISERROR(SEARCH("遠東",A34)))</formula>
    </cfRule>
    <cfRule type="containsText" dxfId="1090" priority="749" stopIfTrue="1" operator="containsText" text="立榮">
      <formula>NOT(ISERROR(SEARCH("立榮",A34)))</formula>
    </cfRule>
    <cfRule type="containsText" dxfId="1089" priority="750" stopIfTrue="1" operator="containsText" text="華信">
      <formula>NOT(ISERROR(SEARCH("華信",A34)))</formula>
    </cfRule>
  </conditionalFormatting>
  <conditionalFormatting sqref="A34">
    <cfRule type="containsText" dxfId="1088" priority="747" stopIfTrue="1" operator="containsText" text="德安">
      <formula>NOT(ISERROR(SEARCH("德安",A34)))</formula>
    </cfRule>
  </conditionalFormatting>
  <conditionalFormatting sqref="A34">
    <cfRule type="containsText" dxfId="1087" priority="743" operator="containsText" text="遠東">
      <formula>NOT(ISERROR(SEARCH("遠東",A34)))</formula>
    </cfRule>
    <cfRule type="containsText" dxfId="1086" priority="744" operator="containsText" text="華信">
      <formula>NOT(ISERROR(SEARCH("華信",A34)))</formula>
    </cfRule>
    <cfRule type="containsText" dxfId="1085" priority="745" operator="containsText" text="遠東">
      <formula>NOT(ISERROR(SEARCH("遠東",A34)))</formula>
    </cfRule>
    <cfRule type="containsText" dxfId="1084" priority="746" operator="containsText" text="立榮">
      <formula>NOT(ISERROR(SEARCH("立榮",A34)))</formula>
    </cfRule>
  </conditionalFormatting>
  <conditionalFormatting sqref="J34">
    <cfRule type="containsText" dxfId="1083" priority="740" stopIfTrue="1" operator="containsText" text="遠東">
      <formula>NOT(ISERROR(SEARCH("遠東",J34)))</formula>
    </cfRule>
    <cfRule type="containsText" dxfId="1082" priority="741" stopIfTrue="1" operator="containsText" text="立榮">
      <formula>NOT(ISERROR(SEARCH("立榮",J34)))</formula>
    </cfRule>
    <cfRule type="containsText" dxfId="1081" priority="742" stopIfTrue="1" operator="containsText" text="華信">
      <formula>NOT(ISERROR(SEARCH("華信",J34)))</formula>
    </cfRule>
  </conditionalFormatting>
  <conditionalFormatting sqref="J34">
    <cfRule type="containsText" dxfId="1080" priority="739" stopIfTrue="1" operator="containsText" text="德安">
      <formula>NOT(ISERROR(SEARCH("德安",J34)))</formula>
    </cfRule>
  </conditionalFormatting>
  <conditionalFormatting sqref="J34">
    <cfRule type="containsText" dxfId="1079" priority="735" operator="containsText" text="遠東">
      <formula>NOT(ISERROR(SEARCH("遠東",J34)))</formula>
    </cfRule>
    <cfRule type="containsText" dxfId="1078" priority="736" operator="containsText" text="華信">
      <formula>NOT(ISERROR(SEARCH("華信",J34)))</formula>
    </cfRule>
    <cfRule type="containsText" dxfId="1077" priority="737" operator="containsText" text="遠東">
      <formula>NOT(ISERROR(SEARCH("遠東",J34)))</formula>
    </cfRule>
    <cfRule type="containsText" dxfId="1076" priority="738" operator="containsText" text="立榮">
      <formula>NOT(ISERROR(SEARCH("立榮",J34)))</formula>
    </cfRule>
  </conditionalFormatting>
  <conditionalFormatting sqref="J34">
    <cfRule type="containsText" dxfId="1075" priority="734" stopIfTrue="1" operator="containsText" text="德安">
      <formula>NOT(ISERROR(SEARCH("德安",J34)))</formula>
    </cfRule>
  </conditionalFormatting>
  <conditionalFormatting sqref="J34">
    <cfRule type="containsText" dxfId="1074" priority="733" stopIfTrue="1" operator="containsText" text="德安">
      <formula>NOT(ISERROR(SEARCH("德安",J34)))</formula>
    </cfRule>
  </conditionalFormatting>
  <conditionalFormatting sqref="J34">
    <cfRule type="containsText" dxfId="1073" priority="730" stopIfTrue="1" operator="containsText" text="遠東">
      <formula>NOT(ISERROR(SEARCH("遠東",J34)))</formula>
    </cfRule>
    <cfRule type="containsText" dxfId="1072" priority="731" stopIfTrue="1" operator="containsText" text="立榮">
      <formula>NOT(ISERROR(SEARCH("立榮",J34)))</formula>
    </cfRule>
    <cfRule type="containsText" dxfId="1071" priority="732" stopIfTrue="1" operator="containsText" text="華信">
      <formula>NOT(ISERROR(SEARCH("華信",J34)))</formula>
    </cfRule>
  </conditionalFormatting>
  <conditionalFormatting sqref="J34">
    <cfRule type="containsText" dxfId="1070" priority="729" stopIfTrue="1" operator="containsText" text="德安">
      <formula>NOT(ISERROR(SEARCH("德安",J34)))</formula>
    </cfRule>
  </conditionalFormatting>
  <conditionalFormatting sqref="J34">
    <cfRule type="containsText" dxfId="1069" priority="725" operator="containsText" text="遠東">
      <formula>NOT(ISERROR(SEARCH("遠東",J34)))</formula>
    </cfRule>
    <cfRule type="containsText" dxfId="1068" priority="726" operator="containsText" text="華信">
      <formula>NOT(ISERROR(SEARCH("華信",J34)))</formula>
    </cfRule>
    <cfRule type="containsText" dxfId="1067" priority="727" operator="containsText" text="遠東">
      <formula>NOT(ISERROR(SEARCH("遠東",J34)))</formula>
    </cfRule>
    <cfRule type="containsText" dxfId="1066" priority="728" operator="containsText" text="立榮">
      <formula>NOT(ISERROR(SEARCH("立榮",J34)))</formula>
    </cfRule>
  </conditionalFormatting>
  <conditionalFormatting sqref="A35">
    <cfRule type="containsText" dxfId="1065" priority="724" stopIfTrue="1" operator="containsText" text="德安">
      <formula>NOT(ISERROR(SEARCH("德安",A35)))</formula>
    </cfRule>
  </conditionalFormatting>
  <conditionalFormatting sqref="A35">
    <cfRule type="containsText" dxfId="1064" priority="720" operator="containsText" text="遠東">
      <formula>NOT(ISERROR(SEARCH("遠東",A35)))</formula>
    </cfRule>
    <cfRule type="containsText" dxfId="1063" priority="721" operator="containsText" text="華信">
      <formula>NOT(ISERROR(SEARCH("華信",A35)))</formula>
    </cfRule>
    <cfRule type="containsText" dxfId="1062" priority="722" operator="containsText" text="遠東">
      <formula>NOT(ISERROR(SEARCH("遠東",A35)))</formula>
    </cfRule>
    <cfRule type="containsText" dxfId="1061" priority="723" operator="containsText" text="立榮">
      <formula>NOT(ISERROR(SEARCH("立榮",A35)))</formula>
    </cfRule>
  </conditionalFormatting>
  <conditionalFormatting sqref="A35">
    <cfRule type="containsText" dxfId="1060" priority="717" stopIfTrue="1" operator="containsText" text="遠東">
      <formula>NOT(ISERROR(SEARCH("遠東",A35)))</formula>
    </cfRule>
    <cfRule type="containsText" dxfId="1059" priority="718" stopIfTrue="1" operator="containsText" text="立榮">
      <formula>NOT(ISERROR(SEARCH("立榮",A35)))</formula>
    </cfRule>
    <cfRule type="containsText" dxfId="1058" priority="719" stopIfTrue="1" operator="containsText" text="華信">
      <formula>NOT(ISERROR(SEARCH("華信",A35)))</formula>
    </cfRule>
  </conditionalFormatting>
  <conditionalFormatting sqref="A35">
    <cfRule type="containsText" dxfId="1057" priority="716" stopIfTrue="1" operator="containsText" text="德安">
      <formula>NOT(ISERROR(SEARCH("德安",A35)))</formula>
    </cfRule>
  </conditionalFormatting>
  <conditionalFormatting sqref="A35">
    <cfRule type="containsText" dxfId="1056" priority="712" operator="containsText" text="遠東">
      <formula>NOT(ISERROR(SEARCH("遠東",A35)))</formula>
    </cfRule>
    <cfRule type="containsText" dxfId="1055" priority="713" operator="containsText" text="華信">
      <formula>NOT(ISERROR(SEARCH("華信",A35)))</formula>
    </cfRule>
    <cfRule type="containsText" dxfId="1054" priority="714" operator="containsText" text="遠東">
      <formula>NOT(ISERROR(SEARCH("遠東",A35)))</formula>
    </cfRule>
    <cfRule type="containsText" dxfId="1053" priority="715" operator="containsText" text="立榮">
      <formula>NOT(ISERROR(SEARCH("立榮",A35)))</formula>
    </cfRule>
  </conditionalFormatting>
  <conditionalFormatting sqref="A35">
    <cfRule type="containsText" dxfId="1052" priority="711" stopIfTrue="1" operator="containsText" text="德安">
      <formula>NOT(ISERROR(SEARCH("德安",A35)))</formula>
    </cfRule>
  </conditionalFormatting>
  <conditionalFormatting sqref="J35">
    <cfRule type="containsText" dxfId="1051" priority="710" stopIfTrue="1" operator="containsText" text="德安">
      <formula>NOT(ISERROR(SEARCH("德安",J35)))</formula>
    </cfRule>
  </conditionalFormatting>
  <conditionalFormatting sqref="J35">
    <cfRule type="containsText" dxfId="1050" priority="706" operator="containsText" text="遠東">
      <formula>NOT(ISERROR(SEARCH("遠東",J35)))</formula>
    </cfRule>
    <cfRule type="containsText" dxfId="1049" priority="707" operator="containsText" text="華信">
      <formula>NOT(ISERROR(SEARCH("華信",J35)))</formula>
    </cfRule>
    <cfRule type="containsText" dxfId="1048" priority="708" operator="containsText" text="遠東">
      <formula>NOT(ISERROR(SEARCH("遠東",J35)))</formula>
    </cfRule>
    <cfRule type="containsText" dxfId="1047" priority="709" operator="containsText" text="立榮">
      <formula>NOT(ISERROR(SEARCH("立榮",J35)))</formula>
    </cfRule>
  </conditionalFormatting>
  <conditionalFormatting sqref="J35">
    <cfRule type="containsText" dxfId="1046" priority="703" stopIfTrue="1" operator="containsText" text="遠東">
      <formula>NOT(ISERROR(SEARCH("遠東",J35)))</formula>
    </cfRule>
    <cfRule type="containsText" dxfId="1045" priority="704" stopIfTrue="1" operator="containsText" text="立榮">
      <formula>NOT(ISERROR(SEARCH("立榮",J35)))</formula>
    </cfRule>
    <cfRule type="containsText" dxfId="1044" priority="705" stopIfTrue="1" operator="containsText" text="華信">
      <formula>NOT(ISERROR(SEARCH("華信",J35)))</formula>
    </cfRule>
  </conditionalFormatting>
  <conditionalFormatting sqref="J35">
    <cfRule type="containsText" dxfId="1043" priority="702" stopIfTrue="1" operator="containsText" text="德安">
      <formula>NOT(ISERROR(SEARCH("德安",J35)))</formula>
    </cfRule>
  </conditionalFormatting>
  <conditionalFormatting sqref="J35">
    <cfRule type="containsText" dxfId="1042" priority="698" operator="containsText" text="遠東">
      <formula>NOT(ISERROR(SEARCH("遠東",J35)))</formula>
    </cfRule>
    <cfRule type="containsText" dxfId="1041" priority="699" operator="containsText" text="華信">
      <formula>NOT(ISERROR(SEARCH("華信",J35)))</formula>
    </cfRule>
    <cfRule type="containsText" dxfId="1040" priority="700" operator="containsText" text="遠東">
      <formula>NOT(ISERROR(SEARCH("遠東",J35)))</formula>
    </cfRule>
    <cfRule type="containsText" dxfId="1039" priority="701" operator="containsText" text="立榮">
      <formula>NOT(ISERROR(SEARCH("立榮",J35)))</formula>
    </cfRule>
  </conditionalFormatting>
  <conditionalFormatting sqref="J35">
    <cfRule type="containsText" dxfId="1038" priority="697" stopIfTrue="1" operator="containsText" text="德安">
      <formula>NOT(ISERROR(SEARCH("德安",J35)))</formula>
    </cfRule>
  </conditionalFormatting>
  <conditionalFormatting sqref="J23">
    <cfRule type="containsText" dxfId="1037" priority="696" stopIfTrue="1" operator="containsText" text="德安">
      <formula>NOT(ISERROR(SEARCH("德安",J23)))</formula>
    </cfRule>
  </conditionalFormatting>
  <conditionalFormatting sqref="J23">
    <cfRule type="containsText" dxfId="1036" priority="693" operator="containsText" text="遠東">
      <formula>NOT(ISERROR(SEARCH("遠東",J23)))</formula>
    </cfRule>
    <cfRule type="containsText" dxfId="1035" priority="694" operator="containsText" text="立榮">
      <formula>NOT(ISERROR(SEARCH("立榮",J23)))</formula>
    </cfRule>
    <cfRule type="containsText" dxfId="1034" priority="695" operator="containsText" text="華信">
      <formula>NOT(ISERROR(SEARCH("華信",J23)))</formula>
    </cfRule>
  </conditionalFormatting>
  <conditionalFormatting sqref="J22">
    <cfRule type="containsText" dxfId="1033" priority="690" stopIfTrue="1" operator="containsText" text="遠東">
      <formula>NOT(ISERROR(SEARCH("遠東",J22)))</formula>
    </cfRule>
    <cfRule type="containsText" dxfId="1032" priority="691" stopIfTrue="1" operator="containsText" text="立榮">
      <formula>NOT(ISERROR(SEARCH("立榮",J22)))</formula>
    </cfRule>
    <cfRule type="containsText" dxfId="1031" priority="692" stopIfTrue="1" operator="containsText" text="華信">
      <formula>NOT(ISERROR(SEARCH("華信",J22)))</formula>
    </cfRule>
  </conditionalFormatting>
  <conditionalFormatting sqref="J22">
    <cfRule type="containsText" dxfId="1030" priority="689" stopIfTrue="1" operator="containsText" text="德安">
      <formula>NOT(ISERROR(SEARCH("德安",J22)))</formula>
    </cfRule>
  </conditionalFormatting>
  <conditionalFormatting sqref="J22">
    <cfRule type="containsText" dxfId="1029" priority="685" operator="containsText" text="遠東">
      <formula>NOT(ISERROR(SEARCH("遠東",J22)))</formula>
    </cfRule>
    <cfRule type="containsText" dxfId="1028" priority="686" operator="containsText" text="華信">
      <formula>NOT(ISERROR(SEARCH("華信",J22)))</formula>
    </cfRule>
    <cfRule type="containsText" dxfId="1027" priority="687" operator="containsText" text="遠東">
      <formula>NOT(ISERROR(SEARCH("遠東",J22)))</formula>
    </cfRule>
    <cfRule type="containsText" dxfId="1026" priority="688" operator="containsText" text="立榮">
      <formula>NOT(ISERROR(SEARCH("立榮",J22)))</formula>
    </cfRule>
  </conditionalFormatting>
  <conditionalFormatting sqref="J22">
    <cfRule type="containsText" dxfId="1025" priority="684" stopIfTrue="1" operator="containsText" text="德安">
      <formula>NOT(ISERROR(SEARCH("德安",J22)))</formula>
    </cfRule>
  </conditionalFormatting>
  <conditionalFormatting sqref="J22">
    <cfRule type="containsText" dxfId="1024" priority="683" stopIfTrue="1" operator="containsText" text="德安">
      <formula>NOT(ISERROR(SEARCH("德安",J22)))</formula>
    </cfRule>
  </conditionalFormatting>
  <conditionalFormatting sqref="J22">
    <cfRule type="containsText" dxfId="1023" priority="680" stopIfTrue="1" operator="containsText" text="遠東">
      <formula>NOT(ISERROR(SEARCH("遠東",J22)))</formula>
    </cfRule>
    <cfRule type="containsText" dxfId="1022" priority="681" stopIfTrue="1" operator="containsText" text="立榮">
      <formula>NOT(ISERROR(SEARCH("立榮",J22)))</formula>
    </cfRule>
    <cfRule type="containsText" dxfId="1021" priority="682" stopIfTrue="1" operator="containsText" text="華信">
      <formula>NOT(ISERROR(SEARCH("華信",J22)))</formula>
    </cfRule>
  </conditionalFormatting>
  <conditionalFormatting sqref="J22">
    <cfRule type="containsText" dxfId="1020" priority="679" stopIfTrue="1" operator="containsText" text="德安">
      <formula>NOT(ISERROR(SEARCH("德安",J22)))</formula>
    </cfRule>
  </conditionalFormatting>
  <conditionalFormatting sqref="J22">
    <cfRule type="containsText" dxfId="1019" priority="675" operator="containsText" text="遠東">
      <formula>NOT(ISERROR(SEARCH("遠東",J22)))</formula>
    </cfRule>
    <cfRule type="containsText" dxfId="1018" priority="676" operator="containsText" text="華信">
      <formula>NOT(ISERROR(SEARCH("華信",J22)))</formula>
    </cfRule>
    <cfRule type="containsText" dxfId="1017" priority="677" operator="containsText" text="遠東">
      <formula>NOT(ISERROR(SEARCH("遠東",J22)))</formula>
    </cfRule>
    <cfRule type="containsText" dxfId="1016" priority="678" operator="containsText" text="立榮">
      <formula>NOT(ISERROR(SEARCH("立榮",J22)))</formula>
    </cfRule>
  </conditionalFormatting>
  <conditionalFormatting sqref="J23">
    <cfRule type="containsText" dxfId="1015" priority="672" stopIfTrue="1" operator="containsText" text="遠東">
      <formula>NOT(ISERROR(SEARCH("遠東",J23)))</formula>
    </cfRule>
    <cfRule type="containsText" dxfId="1014" priority="673" stopIfTrue="1" operator="containsText" text="立榮">
      <formula>NOT(ISERROR(SEARCH("立榮",J23)))</formula>
    </cfRule>
    <cfRule type="containsText" dxfId="1013" priority="674" stopIfTrue="1" operator="containsText" text="華信">
      <formula>NOT(ISERROR(SEARCH("華信",J23)))</formula>
    </cfRule>
  </conditionalFormatting>
  <conditionalFormatting sqref="J23">
    <cfRule type="containsText" dxfId="1012" priority="671" stopIfTrue="1" operator="containsText" text="德安">
      <formula>NOT(ISERROR(SEARCH("德安",J23)))</formula>
    </cfRule>
  </conditionalFormatting>
  <conditionalFormatting sqref="J23">
    <cfRule type="containsText" dxfId="1011" priority="667" operator="containsText" text="遠東">
      <formula>NOT(ISERROR(SEARCH("遠東",J23)))</formula>
    </cfRule>
    <cfRule type="containsText" dxfId="1010" priority="668" operator="containsText" text="華信">
      <formula>NOT(ISERROR(SEARCH("華信",J23)))</formula>
    </cfRule>
    <cfRule type="containsText" dxfId="1009" priority="669" operator="containsText" text="遠東">
      <formula>NOT(ISERROR(SEARCH("遠東",J23)))</formula>
    </cfRule>
    <cfRule type="containsText" dxfId="1008" priority="670" operator="containsText" text="立榮">
      <formula>NOT(ISERROR(SEARCH("立榮",J23)))</formula>
    </cfRule>
  </conditionalFormatting>
  <conditionalFormatting sqref="J23">
    <cfRule type="containsText" dxfId="1007" priority="666" stopIfTrue="1" operator="containsText" text="德安">
      <formula>NOT(ISERROR(SEARCH("德安",J23)))</formula>
    </cfRule>
  </conditionalFormatting>
  <conditionalFormatting sqref="A23">
    <cfRule type="containsText" dxfId="1006" priority="665" stopIfTrue="1" operator="containsText" text="德安">
      <formula>NOT(ISERROR(SEARCH("德安",A23)))</formula>
    </cfRule>
  </conditionalFormatting>
  <conditionalFormatting sqref="A23">
    <cfRule type="containsText" dxfId="1005" priority="661" operator="containsText" text="遠東">
      <formula>NOT(ISERROR(SEARCH("遠東",A23)))</formula>
    </cfRule>
    <cfRule type="containsText" dxfId="1004" priority="662" operator="containsText" text="華信">
      <formula>NOT(ISERROR(SEARCH("華信",A23)))</formula>
    </cfRule>
    <cfRule type="containsText" dxfId="1003" priority="663" operator="containsText" text="遠東">
      <formula>NOT(ISERROR(SEARCH("遠東",A23)))</formula>
    </cfRule>
    <cfRule type="containsText" dxfId="1002" priority="664" operator="containsText" text="立榮">
      <formula>NOT(ISERROR(SEARCH("立榮",A23)))</formula>
    </cfRule>
  </conditionalFormatting>
  <conditionalFormatting sqref="A22">
    <cfRule type="containsText" dxfId="1001" priority="658" stopIfTrue="1" operator="containsText" text="遠東">
      <formula>NOT(ISERROR(SEARCH("遠東",A22)))</formula>
    </cfRule>
    <cfRule type="containsText" dxfId="1000" priority="659" stopIfTrue="1" operator="containsText" text="立榮">
      <formula>NOT(ISERROR(SEARCH("立榮",A22)))</formula>
    </cfRule>
    <cfRule type="containsText" dxfId="999" priority="660" stopIfTrue="1" operator="containsText" text="華信">
      <formula>NOT(ISERROR(SEARCH("華信",A22)))</formula>
    </cfRule>
  </conditionalFormatting>
  <conditionalFormatting sqref="A22">
    <cfRule type="containsText" dxfId="998" priority="657" stopIfTrue="1" operator="containsText" text="德安">
      <formula>NOT(ISERROR(SEARCH("德安",A22)))</formula>
    </cfRule>
  </conditionalFormatting>
  <conditionalFormatting sqref="A22">
    <cfRule type="containsText" dxfId="997" priority="653" operator="containsText" text="遠東">
      <formula>NOT(ISERROR(SEARCH("遠東",A22)))</formula>
    </cfRule>
    <cfRule type="containsText" dxfId="996" priority="654" operator="containsText" text="華信">
      <formula>NOT(ISERROR(SEARCH("華信",A22)))</formula>
    </cfRule>
    <cfRule type="containsText" dxfId="995" priority="655" operator="containsText" text="遠東">
      <formula>NOT(ISERROR(SEARCH("遠東",A22)))</formula>
    </cfRule>
    <cfRule type="containsText" dxfId="994" priority="656" operator="containsText" text="立榮">
      <formula>NOT(ISERROR(SEARCH("立榮",A22)))</formula>
    </cfRule>
  </conditionalFormatting>
  <conditionalFormatting sqref="A22">
    <cfRule type="containsText" dxfId="993" priority="652" stopIfTrue="1" operator="containsText" text="德安">
      <formula>NOT(ISERROR(SEARCH("德安",A22)))</formula>
    </cfRule>
  </conditionalFormatting>
  <conditionalFormatting sqref="A22">
    <cfRule type="containsText" dxfId="992" priority="651" stopIfTrue="1" operator="containsText" text="德安">
      <formula>NOT(ISERROR(SEARCH("德安",A22)))</formula>
    </cfRule>
  </conditionalFormatting>
  <conditionalFormatting sqref="A22">
    <cfRule type="containsText" dxfId="991" priority="648" stopIfTrue="1" operator="containsText" text="遠東">
      <formula>NOT(ISERROR(SEARCH("遠東",A22)))</formula>
    </cfRule>
    <cfRule type="containsText" dxfId="990" priority="649" stopIfTrue="1" operator="containsText" text="立榮">
      <formula>NOT(ISERROR(SEARCH("立榮",A22)))</formula>
    </cfRule>
    <cfRule type="containsText" dxfId="989" priority="650" stopIfTrue="1" operator="containsText" text="華信">
      <formula>NOT(ISERROR(SEARCH("華信",A22)))</formula>
    </cfRule>
  </conditionalFormatting>
  <conditionalFormatting sqref="A22">
    <cfRule type="containsText" dxfId="988" priority="647" stopIfTrue="1" operator="containsText" text="德安">
      <formula>NOT(ISERROR(SEARCH("德安",A22)))</formula>
    </cfRule>
  </conditionalFormatting>
  <conditionalFormatting sqref="A22">
    <cfRule type="containsText" dxfId="987" priority="643" operator="containsText" text="遠東">
      <formula>NOT(ISERROR(SEARCH("遠東",A22)))</formula>
    </cfRule>
    <cfRule type="containsText" dxfId="986" priority="644" operator="containsText" text="華信">
      <formula>NOT(ISERROR(SEARCH("華信",A22)))</formula>
    </cfRule>
    <cfRule type="containsText" dxfId="985" priority="645" operator="containsText" text="遠東">
      <formula>NOT(ISERROR(SEARCH("遠東",A22)))</formula>
    </cfRule>
    <cfRule type="containsText" dxfId="984" priority="646" operator="containsText" text="立榮">
      <formula>NOT(ISERROR(SEARCH("立榮",A22)))</formula>
    </cfRule>
  </conditionalFormatting>
  <conditionalFormatting sqref="A23">
    <cfRule type="containsText" dxfId="983" priority="640" stopIfTrue="1" operator="containsText" text="遠東">
      <formula>NOT(ISERROR(SEARCH("遠東",A23)))</formula>
    </cfRule>
    <cfRule type="containsText" dxfId="982" priority="641" stopIfTrue="1" operator="containsText" text="立榮">
      <formula>NOT(ISERROR(SEARCH("立榮",A23)))</formula>
    </cfRule>
    <cfRule type="containsText" dxfId="981" priority="642" stopIfTrue="1" operator="containsText" text="華信">
      <formula>NOT(ISERROR(SEARCH("華信",A23)))</formula>
    </cfRule>
  </conditionalFormatting>
  <conditionalFormatting sqref="A23">
    <cfRule type="containsText" dxfId="980" priority="639" stopIfTrue="1" operator="containsText" text="德安">
      <formula>NOT(ISERROR(SEARCH("德安",A23)))</formula>
    </cfRule>
  </conditionalFormatting>
  <conditionalFormatting sqref="A23">
    <cfRule type="containsText" dxfId="979" priority="635" operator="containsText" text="遠東">
      <formula>NOT(ISERROR(SEARCH("遠東",A23)))</formula>
    </cfRule>
    <cfRule type="containsText" dxfId="978" priority="636" operator="containsText" text="華信">
      <formula>NOT(ISERROR(SEARCH("華信",A23)))</formula>
    </cfRule>
    <cfRule type="containsText" dxfId="977" priority="637" operator="containsText" text="遠東">
      <formula>NOT(ISERROR(SEARCH("遠東",A23)))</formula>
    </cfRule>
    <cfRule type="containsText" dxfId="976" priority="638" operator="containsText" text="立榮">
      <formula>NOT(ISERROR(SEARCH("立榮",A23)))</formula>
    </cfRule>
  </conditionalFormatting>
  <conditionalFormatting sqref="A23">
    <cfRule type="containsText" dxfId="975" priority="634" stopIfTrue="1" operator="containsText" text="德安">
      <formula>NOT(ISERROR(SEARCH("德安",A23)))</formula>
    </cfRule>
  </conditionalFormatting>
  <conditionalFormatting sqref="A36">
    <cfRule type="containsText" dxfId="974" priority="631" stopIfTrue="1" operator="containsText" text="遠東">
      <formula>NOT(ISERROR(SEARCH("遠東",A36)))</formula>
    </cfRule>
    <cfRule type="containsText" dxfId="973" priority="632" stopIfTrue="1" operator="containsText" text="立榮">
      <formula>NOT(ISERROR(SEARCH("立榮",A36)))</formula>
    </cfRule>
    <cfRule type="containsText" dxfId="972" priority="633" stopIfTrue="1" operator="containsText" text="華信">
      <formula>NOT(ISERROR(SEARCH("華信",A36)))</formula>
    </cfRule>
  </conditionalFormatting>
  <conditionalFormatting sqref="A36">
    <cfRule type="containsText" dxfId="971" priority="630" stopIfTrue="1" operator="containsText" text="德安">
      <formula>NOT(ISERROR(SEARCH("德安",A36)))</formula>
    </cfRule>
  </conditionalFormatting>
  <conditionalFormatting sqref="A36">
    <cfRule type="containsText" dxfId="970" priority="626" operator="containsText" text="遠東">
      <formula>NOT(ISERROR(SEARCH("遠東",A36)))</formula>
    </cfRule>
    <cfRule type="containsText" dxfId="969" priority="627" operator="containsText" text="華信">
      <formula>NOT(ISERROR(SEARCH("華信",A36)))</formula>
    </cfRule>
    <cfRule type="containsText" dxfId="968" priority="628" operator="containsText" text="遠東">
      <formula>NOT(ISERROR(SEARCH("遠東",A36)))</formula>
    </cfRule>
    <cfRule type="containsText" dxfId="967" priority="629" operator="containsText" text="立榮">
      <formula>NOT(ISERROR(SEARCH("立榮",A36)))</formula>
    </cfRule>
  </conditionalFormatting>
  <conditionalFormatting sqref="A36">
    <cfRule type="containsText" dxfId="966" priority="625" stopIfTrue="1" operator="containsText" text="德安">
      <formula>NOT(ISERROR(SEARCH("德安",A36)))</formula>
    </cfRule>
  </conditionalFormatting>
  <conditionalFormatting sqref="A36">
    <cfRule type="containsText" dxfId="965" priority="624" stopIfTrue="1" operator="containsText" text="德安">
      <formula>NOT(ISERROR(SEARCH("德安",A36)))</formula>
    </cfRule>
  </conditionalFormatting>
  <conditionalFormatting sqref="A36">
    <cfRule type="containsText" dxfId="964" priority="621" stopIfTrue="1" operator="containsText" text="遠東">
      <formula>NOT(ISERROR(SEARCH("遠東",A36)))</formula>
    </cfRule>
    <cfRule type="containsText" dxfId="963" priority="622" stopIfTrue="1" operator="containsText" text="立榮">
      <formula>NOT(ISERROR(SEARCH("立榮",A36)))</formula>
    </cfRule>
    <cfRule type="containsText" dxfId="962" priority="623" stopIfTrue="1" operator="containsText" text="華信">
      <formula>NOT(ISERROR(SEARCH("華信",A36)))</formula>
    </cfRule>
  </conditionalFormatting>
  <conditionalFormatting sqref="A36">
    <cfRule type="containsText" dxfId="961" priority="620" stopIfTrue="1" operator="containsText" text="德安">
      <formula>NOT(ISERROR(SEARCH("德安",A36)))</formula>
    </cfRule>
  </conditionalFormatting>
  <conditionalFormatting sqref="A36">
    <cfRule type="containsText" dxfId="960" priority="616" operator="containsText" text="遠東">
      <formula>NOT(ISERROR(SEARCH("遠東",A36)))</formula>
    </cfRule>
    <cfRule type="containsText" dxfId="959" priority="617" operator="containsText" text="華信">
      <formula>NOT(ISERROR(SEARCH("華信",A36)))</formula>
    </cfRule>
    <cfRule type="containsText" dxfId="958" priority="618" operator="containsText" text="遠東">
      <formula>NOT(ISERROR(SEARCH("遠東",A36)))</formula>
    </cfRule>
    <cfRule type="containsText" dxfId="957" priority="619" operator="containsText" text="立榮">
      <formula>NOT(ISERROR(SEARCH("立榮",A36)))</formula>
    </cfRule>
  </conditionalFormatting>
  <conditionalFormatting sqref="A37">
    <cfRule type="containsText" dxfId="956" priority="615" stopIfTrue="1" operator="containsText" text="德安">
      <formula>NOT(ISERROR(SEARCH("德安",A37)))</formula>
    </cfRule>
  </conditionalFormatting>
  <conditionalFormatting sqref="A37">
    <cfRule type="containsText" dxfId="955" priority="611" operator="containsText" text="遠東">
      <formula>NOT(ISERROR(SEARCH("遠東",A37)))</formula>
    </cfRule>
    <cfRule type="containsText" dxfId="954" priority="612" operator="containsText" text="華信">
      <formula>NOT(ISERROR(SEARCH("華信",A37)))</formula>
    </cfRule>
    <cfRule type="containsText" dxfId="953" priority="613" operator="containsText" text="遠東">
      <formula>NOT(ISERROR(SEARCH("遠東",A37)))</formula>
    </cfRule>
    <cfRule type="containsText" dxfId="952" priority="614" operator="containsText" text="立榮">
      <formula>NOT(ISERROR(SEARCH("立榮",A37)))</formula>
    </cfRule>
  </conditionalFormatting>
  <conditionalFormatting sqref="A37">
    <cfRule type="containsText" dxfId="951" priority="608" stopIfTrue="1" operator="containsText" text="遠東">
      <formula>NOT(ISERROR(SEARCH("遠東",A37)))</formula>
    </cfRule>
    <cfRule type="containsText" dxfId="950" priority="609" stopIfTrue="1" operator="containsText" text="立榮">
      <formula>NOT(ISERROR(SEARCH("立榮",A37)))</formula>
    </cfRule>
    <cfRule type="containsText" dxfId="949" priority="610" stopIfTrue="1" operator="containsText" text="華信">
      <formula>NOT(ISERROR(SEARCH("華信",A37)))</formula>
    </cfRule>
  </conditionalFormatting>
  <conditionalFormatting sqref="A37">
    <cfRule type="containsText" dxfId="948" priority="607" stopIfTrue="1" operator="containsText" text="德安">
      <formula>NOT(ISERROR(SEARCH("德安",A37)))</formula>
    </cfRule>
  </conditionalFormatting>
  <conditionalFormatting sqref="A37">
    <cfRule type="containsText" dxfId="947" priority="603" operator="containsText" text="遠東">
      <formula>NOT(ISERROR(SEARCH("遠東",A37)))</formula>
    </cfRule>
    <cfRule type="containsText" dxfId="946" priority="604" operator="containsText" text="華信">
      <formula>NOT(ISERROR(SEARCH("華信",A37)))</formula>
    </cfRule>
    <cfRule type="containsText" dxfId="945" priority="605" operator="containsText" text="遠東">
      <formula>NOT(ISERROR(SEARCH("遠東",A37)))</formula>
    </cfRule>
    <cfRule type="containsText" dxfId="944" priority="606" operator="containsText" text="立榮">
      <formula>NOT(ISERROR(SEARCH("立榮",A37)))</formula>
    </cfRule>
  </conditionalFormatting>
  <conditionalFormatting sqref="A37">
    <cfRule type="containsText" dxfId="943" priority="602" stopIfTrue="1" operator="containsText" text="德安">
      <formula>NOT(ISERROR(SEARCH("德安",A37)))</formula>
    </cfRule>
  </conditionalFormatting>
  <conditionalFormatting sqref="J36">
    <cfRule type="containsText" dxfId="942" priority="599" stopIfTrue="1" operator="containsText" text="遠東">
      <formula>NOT(ISERROR(SEARCH("遠東",J36)))</formula>
    </cfRule>
    <cfRule type="containsText" dxfId="941" priority="600" stopIfTrue="1" operator="containsText" text="立榮">
      <formula>NOT(ISERROR(SEARCH("立榮",J36)))</formula>
    </cfRule>
    <cfRule type="containsText" dxfId="940" priority="601" stopIfTrue="1" operator="containsText" text="華信">
      <formula>NOT(ISERROR(SEARCH("華信",J36)))</formula>
    </cfRule>
  </conditionalFormatting>
  <conditionalFormatting sqref="J36">
    <cfRule type="containsText" dxfId="939" priority="598" stopIfTrue="1" operator="containsText" text="德安">
      <formula>NOT(ISERROR(SEARCH("德安",J36)))</formula>
    </cfRule>
  </conditionalFormatting>
  <conditionalFormatting sqref="J36">
    <cfRule type="containsText" dxfId="938" priority="594" operator="containsText" text="遠東">
      <formula>NOT(ISERROR(SEARCH("遠東",J36)))</formula>
    </cfRule>
    <cfRule type="containsText" dxfId="937" priority="595" operator="containsText" text="華信">
      <formula>NOT(ISERROR(SEARCH("華信",J36)))</formula>
    </cfRule>
    <cfRule type="containsText" dxfId="936" priority="596" operator="containsText" text="遠東">
      <formula>NOT(ISERROR(SEARCH("遠東",J36)))</formula>
    </cfRule>
    <cfRule type="containsText" dxfId="935" priority="597" operator="containsText" text="立榮">
      <formula>NOT(ISERROR(SEARCH("立榮",J36)))</formula>
    </cfRule>
  </conditionalFormatting>
  <conditionalFormatting sqref="J36">
    <cfRule type="containsText" dxfId="934" priority="593" stopIfTrue="1" operator="containsText" text="德安">
      <formula>NOT(ISERROR(SEARCH("德安",J36)))</formula>
    </cfRule>
  </conditionalFormatting>
  <conditionalFormatting sqref="J36">
    <cfRule type="containsText" dxfId="933" priority="592" stopIfTrue="1" operator="containsText" text="德安">
      <formula>NOT(ISERROR(SEARCH("德安",J36)))</formula>
    </cfRule>
  </conditionalFormatting>
  <conditionalFormatting sqref="J36">
    <cfRule type="containsText" dxfId="932" priority="589" stopIfTrue="1" operator="containsText" text="遠東">
      <formula>NOT(ISERROR(SEARCH("遠東",J36)))</formula>
    </cfRule>
    <cfRule type="containsText" dxfId="931" priority="590" stopIfTrue="1" operator="containsText" text="立榮">
      <formula>NOT(ISERROR(SEARCH("立榮",J36)))</formula>
    </cfRule>
    <cfRule type="containsText" dxfId="930" priority="591" stopIfTrue="1" operator="containsText" text="華信">
      <formula>NOT(ISERROR(SEARCH("華信",J36)))</formula>
    </cfRule>
  </conditionalFormatting>
  <conditionalFormatting sqref="J36">
    <cfRule type="containsText" dxfId="929" priority="588" stopIfTrue="1" operator="containsText" text="德安">
      <formula>NOT(ISERROR(SEARCH("德安",J36)))</formula>
    </cfRule>
  </conditionalFormatting>
  <conditionalFormatting sqref="J36">
    <cfRule type="containsText" dxfId="928" priority="584" operator="containsText" text="遠東">
      <formula>NOT(ISERROR(SEARCH("遠東",J36)))</formula>
    </cfRule>
    <cfRule type="containsText" dxfId="927" priority="585" operator="containsText" text="華信">
      <formula>NOT(ISERROR(SEARCH("華信",J36)))</formula>
    </cfRule>
    <cfRule type="containsText" dxfId="926" priority="586" operator="containsText" text="遠東">
      <formula>NOT(ISERROR(SEARCH("遠東",J36)))</formula>
    </cfRule>
    <cfRule type="containsText" dxfId="925" priority="587" operator="containsText" text="立榮">
      <formula>NOT(ISERROR(SEARCH("立榮",J36)))</formula>
    </cfRule>
  </conditionalFormatting>
  <conditionalFormatting sqref="J37">
    <cfRule type="containsText" dxfId="924" priority="583" stopIfTrue="1" operator="containsText" text="德安">
      <formula>NOT(ISERROR(SEARCH("德安",J37)))</formula>
    </cfRule>
  </conditionalFormatting>
  <conditionalFormatting sqref="J37">
    <cfRule type="containsText" dxfId="923" priority="579" operator="containsText" text="遠東">
      <formula>NOT(ISERROR(SEARCH("遠東",J37)))</formula>
    </cfRule>
    <cfRule type="containsText" dxfId="922" priority="580" operator="containsText" text="華信">
      <formula>NOT(ISERROR(SEARCH("華信",J37)))</formula>
    </cfRule>
    <cfRule type="containsText" dxfId="921" priority="581" operator="containsText" text="遠東">
      <formula>NOT(ISERROR(SEARCH("遠東",J37)))</formula>
    </cfRule>
    <cfRule type="containsText" dxfId="920" priority="582" operator="containsText" text="立榮">
      <formula>NOT(ISERROR(SEARCH("立榮",J37)))</formula>
    </cfRule>
  </conditionalFormatting>
  <conditionalFormatting sqref="J37">
    <cfRule type="containsText" dxfId="919" priority="576" stopIfTrue="1" operator="containsText" text="遠東">
      <formula>NOT(ISERROR(SEARCH("遠東",J37)))</formula>
    </cfRule>
    <cfRule type="containsText" dxfId="918" priority="577" stopIfTrue="1" operator="containsText" text="立榮">
      <formula>NOT(ISERROR(SEARCH("立榮",J37)))</formula>
    </cfRule>
    <cfRule type="containsText" dxfId="917" priority="578" stopIfTrue="1" operator="containsText" text="華信">
      <formula>NOT(ISERROR(SEARCH("華信",J37)))</formula>
    </cfRule>
  </conditionalFormatting>
  <conditionalFormatting sqref="J37">
    <cfRule type="containsText" dxfId="916" priority="575" stopIfTrue="1" operator="containsText" text="德安">
      <formula>NOT(ISERROR(SEARCH("德安",J37)))</formula>
    </cfRule>
  </conditionalFormatting>
  <conditionalFormatting sqref="J37">
    <cfRule type="containsText" dxfId="915" priority="571" operator="containsText" text="遠東">
      <formula>NOT(ISERROR(SEARCH("遠東",J37)))</formula>
    </cfRule>
    <cfRule type="containsText" dxfId="914" priority="572" operator="containsText" text="華信">
      <formula>NOT(ISERROR(SEARCH("華信",J37)))</formula>
    </cfRule>
    <cfRule type="containsText" dxfId="913" priority="573" operator="containsText" text="遠東">
      <formula>NOT(ISERROR(SEARCH("遠東",J37)))</formula>
    </cfRule>
    <cfRule type="containsText" dxfId="912" priority="574" operator="containsText" text="立榮">
      <formula>NOT(ISERROR(SEARCH("立榮",J37)))</formula>
    </cfRule>
  </conditionalFormatting>
  <conditionalFormatting sqref="J37">
    <cfRule type="containsText" dxfId="911" priority="570" stopIfTrue="1" operator="containsText" text="德安">
      <formula>NOT(ISERROR(SEARCH("德安",J37)))</formula>
    </cfRule>
  </conditionalFormatting>
  <conditionalFormatting sqref="A43">
    <cfRule type="containsText" dxfId="889" priority="548" stopIfTrue="1" operator="containsText" text="德安">
      <formula>NOT(ISERROR(SEARCH("德安",A43)))</formula>
    </cfRule>
  </conditionalFormatting>
  <conditionalFormatting sqref="A43">
    <cfRule type="containsText" dxfId="888" priority="545" stopIfTrue="1" operator="containsText" text="遠東">
      <formula>NOT(ISERROR(SEARCH("遠東",A43)))</formula>
    </cfRule>
    <cfRule type="containsText" dxfId="887" priority="546" stopIfTrue="1" operator="containsText" text="立榮">
      <formula>NOT(ISERROR(SEARCH("立榮",A43)))</formula>
    </cfRule>
    <cfRule type="containsText" dxfId="886" priority="547" stopIfTrue="1" operator="containsText" text="華信">
      <formula>NOT(ISERROR(SEARCH("華信",A43)))</formula>
    </cfRule>
  </conditionalFormatting>
  <conditionalFormatting sqref="A43">
    <cfRule type="containsText" dxfId="885" priority="544" stopIfTrue="1" operator="containsText" text="德安">
      <formula>NOT(ISERROR(SEARCH("德安",A43)))</formula>
    </cfRule>
  </conditionalFormatting>
  <conditionalFormatting sqref="A43">
    <cfRule type="containsText" dxfId="884" priority="540" operator="containsText" text="遠東">
      <formula>NOT(ISERROR(SEARCH("遠東",A43)))</formula>
    </cfRule>
    <cfRule type="containsText" dxfId="883" priority="541" operator="containsText" text="華信">
      <formula>NOT(ISERROR(SEARCH("華信",A43)))</formula>
    </cfRule>
    <cfRule type="containsText" dxfId="882" priority="542" operator="containsText" text="遠東">
      <formula>NOT(ISERROR(SEARCH("遠東",A43)))</formula>
    </cfRule>
    <cfRule type="containsText" dxfId="881" priority="543" operator="containsText" text="立榮">
      <formula>NOT(ISERROR(SEARCH("立榮",A43)))</formula>
    </cfRule>
  </conditionalFormatting>
  <conditionalFormatting sqref="A46">
    <cfRule type="containsText" dxfId="880" priority="539" stopIfTrue="1" operator="containsText" text="德安">
      <formula>NOT(ISERROR(SEARCH("德安",A46)))</formula>
    </cfRule>
  </conditionalFormatting>
  <conditionalFormatting sqref="A46">
    <cfRule type="containsText" dxfId="879" priority="536" stopIfTrue="1" operator="containsText" text="遠東">
      <formula>NOT(ISERROR(SEARCH("遠東",A46)))</formula>
    </cfRule>
    <cfRule type="containsText" dxfId="878" priority="537" stopIfTrue="1" operator="containsText" text="立榮">
      <formula>NOT(ISERROR(SEARCH("立榮",A46)))</formula>
    </cfRule>
    <cfRule type="containsText" dxfId="877" priority="538" stopIfTrue="1" operator="containsText" text="華信">
      <formula>NOT(ISERROR(SEARCH("華信",A46)))</formula>
    </cfRule>
  </conditionalFormatting>
  <conditionalFormatting sqref="A46">
    <cfRule type="containsText" dxfId="876" priority="535" stopIfTrue="1" operator="containsText" text="德安">
      <formula>NOT(ISERROR(SEARCH("德安",A46)))</formula>
    </cfRule>
  </conditionalFormatting>
  <conditionalFormatting sqref="A46">
    <cfRule type="containsText" dxfId="875" priority="531" operator="containsText" text="遠東">
      <formula>NOT(ISERROR(SEARCH("遠東",A46)))</formula>
    </cfRule>
    <cfRule type="containsText" dxfId="874" priority="532" operator="containsText" text="華信">
      <formula>NOT(ISERROR(SEARCH("華信",A46)))</formula>
    </cfRule>
    <cfRule type="containsText" dxfId="873" priority="533" operator="containsText" text="遠東">
      <formula>NOT(ISERROR(SEARCH("遠東",A46)))</formula>
    </cfRule>
    <cfRule type="containsText" dxfId="872" priority="534" operator="containsText" text="立榮">
      <formula>NOT(ISERROR(SEARCH("立榮",A46)))</formula>
    </cfRule>
  </conditionalFormatting>
  <conditionalFormatting sqref="A45">
    <cfRule type="containsText" dxfId="871" priority="528" stopIfTrue="1" operator="containsText" text="華信">
      <formula>NOT(ISERROR(SEARCH("華信",A45)))</formula>
    </cfRule>
    <cfRule type="containsText" dxfId="870" priority="529" stopIfTrue="1" operator="containsText" text="立榮">
      <formula>NOT(ISERROR(SEARCH("立榮",A45)))</formula>
    </cfRule>
    <cfRule type="containsText" dxfId="869" priority="530" stopIfTrue="1" operator="containsText" text="遠東">
      <formula>NOT(ISERROR(SEARCH("遠東",A45)))</formula>
    </cfRule>
  </conditionalFormatting>
  <conditionalFormatting sqref="A44">
    <cfRule type="containsText" dxfId="868" priority="525" stopIfTrue="1" operator="containsText" text="遠東">
      <formula>NOT(ISERROR(SEARCH("遠東",A44)))</formula>
    </cfRule>
    <cfRule type="containsText" dxfId="867" priority="526" stopIfTrue="1" operator="containsText" text="立榮">
      <formula>NOT(ISERROR(SEARCH("立榮",A44)))</formula>
    </cfRule>
    <cfRule type="containsText" dxfId="866" priority="527" stopIfTrue="1" operator="containsText" text="華信">
      <formula>NOT(ISERROR(SEARCH("華信",A44)))</formula>
    </cfRule>
  </conditionalFormatting>
  <conditionalFormatting sqref="A44">
    <cfRule type="containsText" dxfId="865" priority="524" stopIfTrue="1" operator="containsText" text="德安">
      <formula>NOT(ISERROR(SEARCH("德安",A44)))</formula>
    </cfRule>
  </conditionalFormatting>
  <conditionalFormatting sqref="A44">
    <cfRule type="containsText" dxfId="864" priority="520" operator="containsText" text="遠東">
      <formula>NOT(ISERROR(SEARCH("遠東",A44)))</formula>
    </cfRule>
    <cfRule type="containsText" dxfId="863" priority="521" operator="containsText" text="華信">
      <formula>NOT(ISERROR(SEARCH("華信",A44)))</formula>
    </cfRule>
    <cfRule type="containsText" dxfId="862" priority="522" operator="containsText" text="遠東">
      <formula>NOT(ISERROR(SEARCH("遠東",A44)))</formula>
    </cfRule>
    <cfRule type="containsText" dxfId="861" priority="523" operator="containsText" text="立榮">
      <formula>NOT(ISERROR(SEARCH("立榮",A44)))</formula>
    </cfRule>
  </conditionalFormatting>
  <conditionalFormatting sqref="A44">
    <cfRule type="containsText" dxfId="860" priority="519" stopIfTrue="1" operator="containsText" text="德安">
      <formula>NOT(ISERROR(SEARCH("德安",A44)))</formula>
    </cfRule>
  </conditionalFormatting>
  <conditionalFormatting sqref="A47">
    <cfRule type="containsText" dxfId="859" priority="518" stopIfTrue="1" operator="containsText" text="德安">
      <formula>NOT(ISERROR(SEARCH("德安",A47)))</formula>
    </cfRule>
  </conditionalFormatting>
  <conditionalFormatting sqref="A47">
    <cfRule type="containsText" dxfId="858" priority="515" stopIfTrue="1" operator="containsText" text="遠東">
      <formula>NOT(ISERROR(SEARCH("遠東",A47)))</formula>
    </cfRule>
    <cfRule type="containsText" dxfId="857" priority="516" stopIfTrue="1" operator="containsText" text="立榮">
      <formula>NOT(ISERROR(SEARCH("立榮",A47)))</formula>
    </cfRule>
    <cfRule type="containsText" dxfId="856" priority="517" stopIfTrue="1" operator="containsText" text="華信">
      <formula>NOT(ISERROR(SEARCH("華信",A47)))</formula>
    </cfRule>
  </conditionalFormatting>
  <conditionalFormatting sqref="A47">
    <cfRule type="containsText" dxfId="855" priority="514" stopIfTrue="1" operator="containsText" text="德安">
      <formula>NOT(ISERROR(SEARCH("德安",A47)))</formula>
    </cfRule>
  </conditionalFormatting>
  <conditionalFormatting sqref="A47">
    <cfRule type="containsText" dxfId="854" priority="510" operator="containsText" text="遠東">
      <formula>NOT(ISERROR(SEARCH("遠東",A47)))</formula>
    </cfRule>
    <cfRule type="containsText" dxfId="853" priority="511" operator="containsText" text="華信">
      <formula>NOT(ISERROR(SEARCH("華信",A47)))</formula>
    </cfRule>
    <cfRule type="containsText" dxfId="852" priority="512" operator="containsText" text="遠東">
      <formula>NOT(ISERROR(SEARCH("遠東",A47)))</formula>
    </cfRule>
    <cfRule type="containsText" dxfId="851" priority="513" operator="containsText" text="立榮">
      <formula>NOT(ISERROR(SEARCH("立榮",A47)))</formula>
    </cfRule>
  </conditionalFormatting>
  <conditionalFormatting sqref="A49">
    <cfRule type="containsText" dxfId="850" priority="507" stopIfTrue="1" operator="containsText" text="華信">
      <formula>NOT(ISERROR(SEARCH("華信",A49)))</formula>
    </cfRule>
    <cfRule type="containsText" dxfId="849" priority="508" stopIfTrue="1" operator="containsText" text="立榮">
      <formula>NOT(ISERROR(SEARCH("立榮",A49)))</formula>
    </cfRule>
    <cfRule type="containsText" dxfId="848" priority="509" stopIfTrue="1" operator="containsText" text="遠東">
      <formula>NOT(ISERROR(SEARCH("遠東",A49)))</formula>
    </cfRule>
  </conditionalFormatting>
  <conditionalFormatting sqref="A48">
    <cfRule type="containsText" dxfId="847" priority="504" stopIfTrue="1" operator="containsText" text="遠東">
      <formula>NOT(ISERROR(SEARCH("遠東",A48)))</formula>
    </cfRule>
    <cfRule type="containsText" dxfId="846" priority="505" stopIfTrue="1" operator="containsText" text="立榮">
      <formula>NOT(ISERROR(SEARCH("立榮",A48)))</formula>
    </cfRule>
    <cfRule type="containsText" dxfId="845" priority="506" stopIfTrue="1" operator="containsText" text="華信">
      <formula>NOT(ISERROR(SEARCH("華信",A48)))</formula>
    </cfRule>
  </conditionalFormatting>
  <conditionalFormatting sqref="A48">
    <cfRule type="containsText" dxfId="844" priority="503" stopIfTrue="1" operator="containsText" text="德安">
      <formula>NOT(ISERROR(SEARCH("德安",A48)))</formula>
    </cfRule>
  </conditionalFormatting>
  <conditionalFormatting sqref="A48">
    <cfRule type="containsText" dxfId="843" priority="499" operator="containsText" text="遠東">
      <formula>NOT(ISERROR(SEARCH("遠東",A48)))</formula>
    </cfRule>
    <cfRule type="containsText" dxfId="842" priority="500" operator="containsText" text="華信">
      <formula>NOT(ISERROR(SEARCH("華信",A48)))</formula>
    </cfRule>
    <cfRule type="containsText" dxfId="841" priority="501" operator="containsText" text="遠東">
      <formula>NOT(ISERROR(SEARCH("遠東",A48)))</formula>
    </cfRule>
    <cfRule type="containsText" dxfId="840" priority="502" operator="containsText" text="立榮">
      <formula>NOT(ISERROR(SEARCH("立榮",A48)))</formula>
    </cfRule>
  </conditionalFormatting>
  <conditionalFormatting sqref="A48">
    <cfRule type="containsText" dxfId="839" priority="498" stopIfTrue="1" operator="containsText" text="德安">
      <formula>NOT(ISERROR(SEARCH("德安",A48)))</formula>
    </cfRule>
  </conditionalFormatting>
  <conditionalFormatting sqref="J43">
    <cfRule type="containsText" dxfId="838" priority="497" stopIfTrue="1" operator="containsText" text="德安">
      <formula>NOT(ISERROR(SEARCH("德安",J43)))</formula>
    </cfRule>
  </conditionalFormatting>
  <conditionalFormatting sqref="J43">
    <cfRule type="containsText" dxfId="837" priority="494" stopIfTrue="1" operator="containsText" text="遠東">
      <formula>NOT(ISERROR(SEARCH("遠東",J43)))</formula>
    </cfRule>
    <cfRule type="containsText" dxfId="836" priority="495" stopIfTrue="1" operator="containsText" text="立榮">
      <formula>NOT(ISERROR(SEARCH("立榮",J43)))</formula>
    </cfRule>
    <cfRule type="containsText" dxfId="835" priority="496" stopIfTrue="1" operator="containsText" text="華信">
      <formula>NOT(ISERROR(SEARCH("華信",J43)))</formula>
    </cfRule>
  </conditionalFormatting>
  <conditionalFormatting sqref="J43">
    <cfRule type="containsText" dxfId="834" priority="493" stopIfTrue="1" operator="containsText" text="德安">
      <formula>NOT(ISERROR(SEARCH("德安",J43)))</formula>
    </cfRule>
  </conditionalFormatting>
  <conditionalFormatting sqref="J43">
    <cfRule type="containsText" dxfId="833" priority="489" operator="containsText" text="遠東">
      <formula>NOT(ISERROR(SEARCH("遠東",J43)))</formula>
    </cfRule>
    <cfRule type="containsText" dxfId="832" priority="490" operator="containsText" text="華信">
      <formula>NOT(ISERROR(SEARCH("華信",J43)))</formula>
    </cfRule>
    <cfRule type="containsText" dxfId="831" priority="491" operator="containsText" text="遠東">
      <formula>NOT(ISERROR(SEARCH("遠東",J43)))</formula>
    </cfRule>
    <cfRule type="containsText" dxfId="830" priority="492" operator="containsText" text="立榮">
      <formula>NOT(ISERROR(SEARCH("立榮",J43)))</formula>
    </cfRule>
  </conditionalFormatting>
  <conditionalFormatting sqref="J46">
    <cfRule type="containsText" dxfId="829" priority="488" stopIfTrue="1" operator="containsText" text="德安">
      <formula>NOT(ISERROR(SEARCH("德安",J46)))</formula>
    </cfRule>
  </conditionalFormatting>
  <conditionalFormatting sqref="J46">
    <cfRule type="containsText" dxfId="828" priority="485" stopIfTrue="1" operator="containsText" text="遠東">
      <formula>NOT(ISERROR(SEARCH("遠東",J46)))</formula>
    </cfRule>
    <cfRule type="containsText" dxfId="827" priority="486" stopIfTrue="1" operator="containsText" text="立榮">
      <formula>NOT(ISERROR(SEARCH("立榮",J46)))</formula>
    </cfRule>
    <cfRule type="containsText" dxfId="826" priority="487" stopIfTrue="1" operator="containsText" text="華信">
      <formula>NOT(ISERROR(SEARCH("華信",J46)))</formula>
    </cfRule>
  </conditionalFormatting>
  <conditionalFormatting sqref="J46">
    <cfRule type="containsText" dxfId="825" priority="484" stopIfTrue="1" operator="containsText" text="德安">
      <formula>NOT(ISERROR(SEARCH("德安",J46)))</formula>
    </cfRule>
  </conditionalFormatting>
  <conditionalFormatting sqref="J46">
    <cfRule type="containsText" dxfId="824" priority="480" operator="containsText" text="遠東">
      <formula>NOT(ISERROR(SEARCH("遠東",J46)))</formula>
    </cfRule>
    <cfRule type="containsText" dxfId="823" priority="481" operator="containsText" text="華信">
      <formula>NOT(ISERROR(SEARCH("華信",J46)))</formula>
    </cfRule>
    <cfRule type="containsText" dxfId="822" priority="482" operator="containsText" text="遠東">
      <formula>NOT(ISERROR(SEARCH("遠東",J46)))</formula>
    </cfRule>
    <cfRule type="containsText" dxfId="821" priority="483" operator="containsText" text="立榮">
      <formula>NOT(ISERROR(SEARCH("立榮",J46)))</formula>
    </cfRule>
  </conditionalFormatting>
  <conditionalFormatting sqref="J50">
    <cfRule type="containsText" dxfId="820" priority="477" stopIfTrue="1" operator="containsText" text="華信">
      <formula>NOT(ISERROR(SEARCH("華信",J50)))</formula>
    </cfRule>
    <cfRule type="containsText" dxfId="819" priority="478" stopIfTrue="1" operator="containsText" text="立榮">
      <formula>NOT(ISERROR(SEARCH("立榮",J50)))</formula>
    </cfRule>
    <cfRule type="containsText" dxfId="818" priority="479" stopIfTrue="1" operator="containsText" text="遠東">
      <formula>NOT(ISERROR(SEARCH("遠東",J50)))</formula>
    </cfRule>
  </conditionalFormatting>
  <conditionalFormatting sqref="J45">
    <cfRule type="containsText" dxfId="817" priority="474" stopIfTrue="1" operator="containsText" text="華信">
      <formula>NOT(ISERROR(SEARCH("華信",J45)))</formula>
    </cfRule>
    <cfRule type="containsText" dxfId="816" priority="475" stopIfTrue="1" operator="containsText" text="立榮">
      <formula>NOT(ISERROR(SEARCH("立榮",J45)))</formula>
    </cfRule>
    <cfRule type="containsText" dxfId="815" priority="476" stopIfTrue="1" operator="containsText" text="遠東">
      <formula>NOT(ISERROR(SEARCH("遠東",J45)))</formula>
    </cfRule>
  </conditionalFormatting>
  <conditionalFormatting sqref="J44">
    <cfRule type="containsText" dxfId="814" priority="471" stopIfTrue="1" operator="containsText" text="遠東">
      <formula>NOT(ISERROR(SEARCH("遠東",J44)))</formula>
    </cfRule>
    <cfRule type="containsText" dxfId="813" priority="472" stopIfTrue="1" operator="containsText" text="立榮">
      <formula>NOT(ISERROR(SEARCH("立榮",J44)))</formula>
    </cfRule>
    <cfRule type="containsText" dxfId="812" priority="473" stopIfTrue="1" operator="containsText" text="華信">
      <formula>NOT(ISERROR(SEARCH("華信",J44)))</formula>
    </cfRule>
  </conditionalFormatting>
  <conditionalFormatting sqref="J44">
    <cfRule type="containsText" dxfId="811" priority="470" stopIfTrue="1" operator="containsText" text="德安">
      <formula>NOT(ISERROR(SEARCH("德安",J44)))</formula>
    </cfRule>
  </conditionalFormatting>
  <conditionalFormatting sqref="J44">
    <cfRule type="containsText" dxfId="810" priority="466" operator="containsText" text="遠東">
      <formula>NOT(ISERROR(SEARCH("遠東",J44)))</formula>
    </cfRule>
    <cfRule type="containsText" dxfId="809" priority="467" operator="containsText" text="華信">
      <formula>NOT(ISERROR(SEARCH("華信",J44)))</formula>
    </cfRule>
    <cfRule type="containsText" dxfId="808" priority="468" operator="containsText" text="遠東">
      <formula>NOT(ISERROR(SEARCH("遠東",J44)))</formula>
    </cfRule>
    <cfRule type="containsText" dxfId="807" priority="469" operator="containsText" text="立榮">
      <formula>NOT(ISERROR(SEARCH("立榮",J44)))</formula>
    </cfRule>
  </conditionalFormatting>
  <conditionalFormatting sqref="J44">
    <cfRule type="containsText" dxfId="806" priority="465" stopIfTrue="1" operator="containsText" text="德安">
      <formula>NOT(ISERROR(SEARCH("德安",J44)))</formula>
    </cfRule>
  </conditionalFormatting>
  <conditionalFormatting sqref="J47">
    <cfRule type="containsText" dxfId="805" priority="464" stopIfTrue="1" operator="containsText" text="德安">
      <formula>NOT(ISERROR(SEARCH("德安",J47)))</formula>
    </cfRule>
  </conditionalFormatting>
  <conditionalFormatting sqref="J47">
    <cfRule type="containsText" dxfId="804" priority="461" stopIfTrue="1" operator="containsText" text="遠東">
      <formula>NOT(ISERROR(SEARCH("遠東",J47)))</formula>
    </cfRule>
    <cfRule type="containsText" dxfId="803" priority="462" stopIfTrue="1" operator="containsText" text="立榮">
      <formula>NOT(ISERROR(SEARCH("立榮",J47)))</formula>
    </cfRule>
    <cfRule type="containsText" dxfId="802" priority="463" stopIfTrue="1" operator="containsText" text="華信">
      <formula>NOT(ISERROR(SEARCH("華信",J47)))</formula>
    </cfRule>
  </conditionalFormatting>
  <conditionalFormatting sqref="J47">
    <cfRule type="containsText" dxfId="801" priority="460" stopIfTrue="1" operator="containsText" text="德安">
      <formula>NOT(ISERROR(SEARCH("德安",J47)))</formula>
    </cfRule>
  </conditionalFormatting>
  <conditionalFormatting sqref="J47">
    <cfRule type="containsText" dxfId="800" priority="456" operator="containsText" text="遠東">
      <formula>NOT(ISERROR(SEARCH("遠東",J47)))</formula>
    </cfRule>
    <cfRule type="containsText" dxfId="799" priority="457" operator="containsText" text="華信">
      <formula>NOT(ISERROR(SEARCH("華信",J47)))</formula>
    </cfRule>
    <cfRule type="containsText" dxfId="798" priority="458" operator="containsText" text="遠東">
      <formula>NOT(ISERROR(SEARCH("遠東",J47)))</formula>
    </cfRule>
    <cfRule type="containsText" dxfId="797" priority="459" operator="containsText" text="立榮">
      <formula>NOT(ISERROR(SEARCH("立榮",J47)))</formula>
    </cfRule>
  </conditionalFormatting>
  <conditionalFormatting sqref="J49">
    <cfRule type="containsText" dxfId="796" priority="453" stopIfTrue="1" operator="containsText" text="華信">
      <formula>NOT(ISERROR(SEARCH("華信",J49)))</formula>
    </cfRule>
    <cfRule type="containsText" dxfId="795" priority="454" stopIfTrue="1" operator="containsText" text="立榮">
      <formula>NOT(ISERROR(SEARCH("立榮",J49)))</formula>
    </cfRule>
    <cfRule type="containsText" dxfId="794" priority="455" stopIfTrue="1" operator="containsText" text="遠東">
      <formula>NOT(ISERROR(SEARCH("遠東",J49)))</formula>
    </cfRule>
  </conditionalFormatting>
  <conditionalFormatting sqref="J48">
    <cfRule type="containsText" dxfId="793" priority="450" stopIfTrue="1" operator="containsText" text="遠東">
      <formula>NOT(ISERROR(SEARCH("遠東",J48)))</formula>
    </cfRule>
    <cfRule type="containsText" dxfId="792" priority="451" stopIfTrue="1" operator="containsText" text="立榮">
      <formula>NOT(ISERROR(SEARCH("立榮",J48)))</formula>
    </cfRule>
    <cfRule type="containsText" dxfId="791" priority="452" stopIfTrue="1" operator="containsText" text="華信">
      <formula>NOT(ISERROR(SEARCH("華信",J48)))</formula>
    </cfRule>
  </conditionalFormatting>
  <conditionalFormatting sqref="J48">
    <cfRule type="containsText" dxfId="790" priority="449" stopIfTrue="1" operator="containsText" text="德安">
      <formula>NOT(ISERROR(SEARCH("德安",J48)))</formula>
    </cfRule>
  </conditionalFormatting>
  <conditionalFormatting sqref="J48">
    <cfRule type="containsText" dxfId="789" priority="445" operator="containsText" text="遠東">
      <formula>NOT(ISERROR(SEARCH("遠東",J48)))</formula>
    </cfRule>
    <cfRule type="containsText" dxfId="788" priority="446" operator="containsText" text="華信">
      <formula>NOT(ISERROR(SEARCH("華信",J48)))</formula>
    </cfRule>
    <cfRule type="containsText" dxfId="787" priority="447" operator="containsText" text="遠東">
      <formula>NOT(ISERROR(SEARCH("遠東",J48)))</formula>
    </cfRule>
    <cfRule type="containsText" dxfId="786" priority="448" operator="containsText" text="立榮">
      <formula>NOT(ISERROR(SEARCH("立榮",J48)))</formula>
    </cfRule>
  </conditionalFormatting>
  <conditionalFormatting sqref="J48">
    <cfRule type="containsText" dxfId="785" priority="444" stopIfTrue="1" operator="containsText" text="德安">
      <formula>NOT(ISERROR(SEARCH("德安",J48)))</formula>
    </cfRule>
  </conditionalFormatting>
  <conditionalFormatting sqref="J51">
    <cfRule type="containsText" dxfId="784" priority="443" stopIfTrue="1" operator="containsText" text="德安">
      <formula>NOT(ISERROR(SEARCH("德安",J51)))</formula>
    </cfRule>
  </conditionalFormatting>
  <conditionalFormatting sqref="J51">
    <cfRule type="containsText" dxfId="783" priority="440" stopIfTrue="1" operator="containsText" text="遠東">
      <formula>NOT(ISERROR(SEARCH("遠東",J51)))</formula>
    </cfRule>
    <cfRule type="containsText" dxfId="782" priority="441" stopIfTrue="1" operator="containsText" text="立榮">
      <formula>NOT(ISERROR(SEARCH("立榮",J51)))</formula>
    </cfRule>
    <cfRule type="containsText" dxfId="781" priority="442" stopIfTrue="1" operator="containsText" text="華信">
      <formula>NOT(ISERROR(SEARCH("華信",J51)))</formula>
    </cfRule>
  </conditionalFormatting>
  <conditionalFormatting sqref="J51">
    <cfRule type="containsText" dxfId="780" priority="439" stopIfTrue="1" operator="containsText" text="德安">
      <formula>NOT(ISERROR(SEARCH("德安",J51)))</formula>
    </cfRule>
  </conditionalFormatting>
  <conditionalFormatting sqref="J51">
    <cfRule type="containsText" dxfId="779" priority="435" operator="containsText" text="遠東">
      <formula>NOT(ISERROR(SEARCH("遠東",J51)))</formula>
    </cfRule>
    <cfRule type="containsText" dxfId="778" priority="436" operator="containsText" text="華信">
      <formula>NOT(ISERROR(SEARCH("華信",J51)))</formula>
    </cfRule>
    <cfRule type="containsText" dxfId="777" priority="437" operator="containsText" text="遠東">
      <formula>NOT(ISERROR(SEARCH("遠東",J51)))</formula>
    </cfRule>
    <cfRule type="containsText" dxfId="776" priority="438" operator="containsText" text="立榮">
      <formula>NOT(ISERROR(SEARCH("立榮",J51)))</formula>
    </cfRule>
  </conditionalFormatting>
  <conditionalFormatting sqref="J52">
    <cfRule type="containsText" dxfId="775" priority="432" stopIfTrue="1" operator="containsText" text="遠東">
      <formula>NOT(ISERROR(SEARCH("遠東",J52)))</formula>
    </cfRule>
    <cfRule type="containsText" dxfId="774" priority="433" stopIfTrue="1" operator="containsText" text="立榮">
      <formula>NOT(ISERROR(SEARCH("立榮",J52)))</formula>
    </cfRule>
    <cfRule type="containsText" dxfId="773" priority="434" stopIfTrue="1" operator="containsText" text="華信">
      <formula>NOT(ISERROR(SEARCH("華信",J52)))</formula>
    </cfRule>
  </conditionalFormatting>
  <conditionalFormatting sqref="J52">
    <cfRule type="containsText" dxfId="772" priority="431" stopIfTrue="1" operator="containsText" text="德安">
      <formula>NOT(ISERROR(SEARCH("德安",J52)))</formula>
    </cfRule>
  </conditionalFormatting>
  <conditionalFormatting sqref="J52">
    <cfRule type="containsText" dxfId="771" priority="427" operator="containsText" text="遠東">
      <formula>NOT(ISERROR(SEARCH("遠東",J52)))</formula>
    </cfRule>
    <cfRule type="containsText" dxfId="770" priority="428" operator="containsText" text="華信">
      <formula>NOT(ISERROR(SEARCH("華信",J52)))</formula>
    </cfRule>
    <cfRule type="containsText" dxfId="769" priority="429" operator="containsText" text="遠東">
      <formula>NOT(ISERROR(SEARCH("遠東",J52)))</formula>
    </cfRule>
    <cfRule type="containsText" dxfId="768" priority="430" operator="containsText" text="立榮">
      <formula>NOT(ISERROR(SEARCH("立榮",J52)))</formula>
    </cfRule>
  </conditionalFormatting>
  <conditionalFormatting sqref="J52">
    <cfRule type="containsText" dxfId="767" priority="426" stopIfTrue="1" operator="containsText" text="德安">
      <formula>NOT(ISERROR(SEARCH("德安",J52)))</formula>
    </cfRule>
  </conditionalFormatting>
  <conditionalFormatting sqref="J53">
    <cfRule type="containsText" dxfId="766" priority="423" stopIfTrue="1" operator="containsText" text="遠東">
      <formula>NOT(ISERROR(SEARCH("遠東",J53)))</formula>
    </cfRule>
    <cfRule type="containsText" dxfId="765" priority="424" stopIfTrue="1" operator="containsText" text="立榮">
      <formula>NOT(ISERROR(SEARCH("立榮",J53)))</formula>
    </cfRule>
    <cfRule type="containsText" dxfId="764" priority="425" stopIfTrue="1" operator="containsText" text="華信">
      <formula>NOT(ISERROR(SEARCH("華信",J53)))</formula>
    </cfRule>
  </conditionalFormatting>
  <conditionalFormatting sqref="J53">
    <cfRule type="containsText" dxfId="763" priority="422" stopIfTrue="1" operator="containsText" text="德安">
      <formula>NOT(ISERROR(SEARCH("德安",J53)))</formula>
    </cfRule>
  </conditionalFormatting>
  <conditionalFormatting sqref="J53">
    <cfRule type="containsText" dxfId="762" priority="418" operator="containsText" text="遠東">
      <formula>NOT(ISERROR(SEARCH("遠東",J53)))</formula>
    </cfRule>
    <cfRule type="containsText" dxfId="761" priority="419" operator="containsText" text="華信">
      <formula>NOT(ISERROR(SEARCH("華信",J53)))</formula>
    </cfRule>
    <cfRule type="containsText" dxfId="760" priority="420" operator="containsText" text="遠東">
      <formula>NOT(ISERROR(SEARCH("遠東",J53)))</formula>
    </cfRule>
    <cfRule type="containsText" dxfId="759" priority="421" operator="containsText" text="立榮">
      <formula>NOT(ISERROR(SEARCH("立榮",J53)))</formula>
    </cfRule>
  </conditionalFormatting>
  <conditionalFormatting sqref="A51">
    <cfRule type="containsText" dxfId="758" priority="417" stopIfTrue="1" operator="containsText" text="德安">
      <formula>NOT(ISERROR(SEARCH("德安",A51)))</formula>
    </cfRule>
  </conditionalFormatting>
  <conditionalFormatting sqref="A51">
    <cfRule type="containsText" dxfId="757" priority="414" stopIfTrue="1" operator="containsText" text="遠東">
      <formula>NOT(ISERROR(SEARCH("遠東",A51)))</formula>
    </cfRule>
    <cfRule type="containsText" dxfId="756" priority="415" stopIfTrue="1" operator="containsText" text="立榮">
      <formula>NOT(ISERROR(SEARCH("立榮",A51)))</formula>
    </cfRule>
    <cfRule type="containsText" dxfId="755" priority="416" stopIfTrue="1" operator="containsText" text="華信">
      <formula>NOT(ISERROR(SEARCH("華信",A51)))</formula>
    </cfRule>
  </conditionalFormatting>
  <conditionalFormatting sqref="A51">
    <cfRule type="containsText" dxfId="754" priority="413" stopIfTrue="1" operator="containsText" text="德安">
      <formula>NOT(ISERROR(SEARCH("德安",A51)))</formula>
    </cfRule>
  </conditionalFormatting>
  <conditionalFormatting sqref="A51">
    <cfRule type="containsText" dxfId="753" priority="409" operator="containsText" text="遠東">
      <formula>NOT(ISERROR(SEARCH("遠東",A51)))</formula>
    </cfRule>
    <cfRule type="containsText" dxfId="752" priority="410" operator="containsText" text="華信">
      <formula>NOT(ISERROR(SEARCH("華信",A51)))</formula>
    </cfRule>
    <cfRule type="containsText" dxfId="751" priority="411" operator="containsText" text="遠東">
      <formula>NOT(ISERROR(SEARCH("遠東",A51)))</formula>
    </cfRule>
    <cfRule type="containsText" dxfId="750" priority="412" operator="containsText" text="立榮">
      <formula>NOT(ISERROR(SEARCH("立榮",A51)))</formula>
    </cfRule>
  </conditionalFormatting>
  <conditionalFormatting sqref="A52">
    <cfRule type="containsText" dxfId="749" priority="406" stopIfTrue="1" operator="containsText" text="遠東">
      <formula>NOT(ISERROR(SEARCH("遠東",A52)))</formula>
    </cfRule>
    <cfRule type="containsText" dxfId="748" priority="407" stopIfTrue="1" operator="containsText" text="立榮">
      <formula>NOT(ISERROR(SEARCH("立榮",A52)))</formula>
    </cfRule>
    <cfRule type="containsText" dxfId="747" priority="408" stopIfTrue="1" operator="containsText" text="華信">
      <formula>NOT(ISERROR(SEARCH("華信",A52)))</formula>
    </cfRule>
  </conditionalFormatting>
  <conditionalFormatting sqref="A52">
    <cfRule type="containsText" dxfId="746" priority="405" stopIfTrue="1" operator="containsText" text="德安">
      <formula>NOT(ISERROR(SEARCH("德安",A52)))</formula>
    </cfRule>
  </conditionalFormatting>
  <conditionalFormatting sqref="A52">
    <cfRule type="containsText" dxfId="745" priority="401" operator="containsText" text="遠東">
      <formula>NOT(ISERROR(SEARCH("遠東",A52)))</formula>
    </cfRule>
    <cfRule type="containsText" dxfId="744" priority="402" operator="containsText" text="華信">
      <formula>NOT(ISERROR(SEARCH("華信",A52)))</formula>
    </cfRule>
    <cfRule type="containsText" dxfId="743" priority="403" operator="containsText" text="遠東">
      <formula>NOT(ISERROR(SEARCH("遠東",A52)))</formula>
    </cfRule>
    <cfRule type="containsText" dxfId="742" priority="404" operator="containsText" text="立榮">
      <formula>NOT(ISERROR(SEARCH("立榮",A52)))</formula>
    </cfRule>
  </conditionalFormatting>
  <conditionalFormatting sqref="A52">
    <cfRule type="containsText" dxfId="741" priority="400" stopIfTrue="1" operator="containsText" text="德安">
      <formula>NOT(ISERROR(SEARCH("德安",A52)))</formula>
    </cfRule>
  </conditionalFormatting>
  <conditionalFormatting sqref="A53">
    <cfRule type="containsText" dxfId="740" priority="397" stopIfTrue="1" operator="containsText" text="遠東">
      <formula>NOT(ISERROR(SEARCH("遠東",A53)))</formula>
    </cfRule>
    <cfRule type="containsText" dxfId="739" priority="398" stopIfTrue="1" operator="containsText" text="立榮">
      <formula>NOT(ISERROR(SEARCH("立榮",A53)))</formula>
    </cfRule>
    <cfRule type="containsText" dxfId="738" priority="399" stopIfTrue="1" operator="containsText" text="華信">
      <formula>NOT(ISERROR(SEARCH("華信",A53)))</formula>
    </cfRule>
  </conditionalFormatting>
  <conditionalFormatting sqref="A53">
    <cfRule type="containsText" dxfId="737" priority="396" stopIfTrue="1" operator="containsText" text="德安">
      <formula>NOT(ISERROR(SEARCH("德安",A53)))</formula>
    </cfRule>
  </conditionalFormatting>
  <conditionalFormatting sqref="A53">
    <cfRule type="containsText" dxfId="736" priority="392" operator="containsText" text="遠東">
      <formula>NOT(ISERROR(SEARCH("遠東",A53)))</formula>
    </cfRule>
    <cfRule type="containsText" dxfId="735" priority="393" operator="containsText" text="華信">
      <formula>NOT(ISERROR(SEARCH("華信",A53)))</formula>
    </cfRule>
    <cfRule type="containsText" dxfId="734" priority="394" operator="containsText" text="遠東">
      <formula>NOT(ISERROR(SEARCH("遠東",A53)))</formula>
    </cfRule>
    <cfRule type="containsText" dxfId="733" priority="395" operator="containsText" text="立榮">
      <formula>NOT(ISERROR(SEARCH("立榮",A53)))</formula>
    </cfRule>
  </conditionalFormatting>
  <conditionalFormatting sqref="A96 A86:A88 A90:A92">
    <cfRule type="containsText" dxfId="651" priority="389" stopIfTrue="1" operator="containsText" text="遠東">
      <formula>NOT(ISERROR(SEARCH("遠東",A86)))</formula>
    </cfRule>
    <cfRule type="containsText" dxfId="650" priority="390" stopIfTrue="1" operator="containsText" text="立榮">
      <formula>NOT(ISERROR(SEARCH("立榮",A86)))</formula>
    </cfRule>
    <cfRule type="containsText" dxfId="649" priority="391" stopIfTrue="1" operator="containsText" text="華信">
      <formula>NOT(ISERROR(SEARCH("華信",A86)))</formula>
    </cfRule>
  </conditionalFormatting>
  <conditionalFormatting sqref="A96 A86:A88 A90:A92">
    <cfRule type="containsText" dxfId="648" priority="388" stopIfTrue="1" operator="containsText" text="德安">
      <formula>NOT(ISERROR(SEARCH("德安",A86)))</formula>
    </cfRule>
  </conditionalFormatting>
  <conditionalFormatting sqref="A96 A86:A88 A90:A92">
    <cfRule type="containsText" dxfId="647" priority="384" operator="containsText" text="遠東">
      <formula>NOT(ISERROR(SEARCH("遠東",A86)))</formula>
    </cfRule>
    <cfRule type="containsText" dxfId="646" priority="385" operator="containsText" text="華信">
      <formula>NOT(ISERROR(SEARCH("華信",A86)))</formula>
    </cfRule>
    <cfRule type="containsText" dxfId="645" priority="386" operator="containsText" text="遠東">
      <formula>NOT(ISERROR(SEARCH("遠東",A86)))</formula>
    </cfRule>
    <cfRule type="containsText" dxfId="644" priority="387" operator="containsText" text="立榮">
      <formula>NOT(ISERROR(SEARCH("立榮",A86)))</formula>
    </cfRule>
  </conditionalFormatting>
  <conditionalFormatting sqref="A86">
    <cfRule type="containsText" dxfId="643" priority="381" stopIfTrue="1" operator="containsText" text="華信">
      <formula>NOT(ISERROR(SEARCH("華信",A86)))</formula>
    </cfRule>
    <cfRule type="containsText" dxfId="642" priority="382" stopIfTrue="1" operator="containsText" text="立榮">
      <formula>NOT(ISERROR(SEARCH("立榮",A86)))</formula>
    </cfRule>
    <cfRule type="containsText" dxfId="641" priority="383" stopIfTrue="1" operator="containsText" text="遠東">
      <formula>NOT(ISERROR(SEARCH("遠東",A86)))</formula>
    </cfRule>
  </conditionalFormatting>
  <conditionalFormatting sqref="A83">
    <cfRule type="containsText" dxfId="640" priority="380" stopIfTrue="1" operator="containsText" text="德安">
      <formula>NOT(ISERROR(SEARCH("德安",A83)))</formula>
    </cfRule>
  </conditionalFormatting>
  <conditionalFormatting sqref="A83">
    <cfRule type="containsText" dxfId="639" priority="377" stopIfTrue="1" operator="containsText" text="遠東">
      <formula>NOT(ISERROR(SEARCH("遠東",A83)))</formula>
    </cfRule>
    <cfRule type="containsText" dxfId="638" priority="378" stopIfTrue="1" operator="containsText" text="立榮">
      <formula>NOT(ISERROR(SEARCH("立榮",A83)))</formula>
    </cfRule>
    <cfRule type="containsText" dxfId="637" priority="379" stopIfTrue="1" operator="containsText" text="華信">
      <formula>NOT(ISERROR(SEARCH("華信",A83)))</formula>
    </cfRule>
  </conditionalFormatting>
  <conditionalFormatting sqref="A83">
    <cfRule type="containsText" dxfId="636" priority="376" stopIfTrue="1" operator="containsText" text="德安">
      <formula>NOT(ISERROR(SEARCH("德安",A83)))</formula>
    </cfRule>
  </conditionalFormatting>
  <conditionalFormatting sqref="A83">
    <cfRule type="containsText" dxfId="635" priority="372" operator="containsText" text="遠東">
      <formula>NOT(ISERROR(SEARCH("遠東",A83)))</formula>
    </cfRule>
    <cfRule type="containsText" dxfId="634" priority="373" operator="containsText" text="華信">
      <formula>NOT(ISERROR(SEARCH("華信",A83)))</formula>
    </cfRule>
    <cfRule type="containsText" dxfId="633" priority="374" operator="containsText" text="遠東">
      <formula>NOT(ISERROR(SEARCH("遠東",A83)))</formula>
    </cfRule>
    <cfRule type="containsText" dxfId="632" priority="375" operator="containsText" text="立榮">
      <formula>NOT(ISERROR(SEARCH("立榮",A83)))</formula>
    </cfRule>
  </conditionalFormatting>
  <conditionalFormatting sqref="A84">
    <cfRule type="containsText" dxfId="631" priority="369" stopIfTrue="1" operator="containsText" text="遠東">
      <formula>NOT(ISERROR(SEARCH("遠東",A84)))</formula>
    </cfRule>
    <cfRule type="containsText" dxfId="630" priority="370" stopIfTrue="1" operator="containsText" text="立榮">
      <formula>NOT(ISERROR(SEARCH("立榮",A84)))</formula>
    </cfRule>
    <cfRule type="containsText" dxfId="629" priority="371" stopIfTrue="1" operator="containsText" text="華信">
      <formula>NOT(ISERROR(SEARCH("華信",A84)))</formula>
    </cfRule>
  </conditionalFormatting>
  <conditionalFormatting sqref="A84">
    <cfRule type="containsText" dxfId="628" priority="368" stopIfTrue="1" operator="containsText" text="德安">
      <formula>NOT(ISERROR(SEARCH("德安",A84)))</formula>
    </cfRule>
  </conditionalFormatting>
  <conditionalFormatting sqref="A84">
    <cfRule type="containsText" dxfId="627" priority="364" operator="containsText" text="遠東">
      <formula>NOT(ISERROR(SEARCH("遠東",A84)))</formula>
    </cfRule>
    <cfRule type="containsText" dxfId="626" priority="365" operator="containsText" text="華信">
      <formula>NOT(ISERROR(SEARCH("華信",A84)))</formula>
    </cfRule>
    <cfRule type="containsText" dxfId="625" priority="366" operator="containsText" text="遠東">
      <formula>NOT(ISERROR(SEARCH("遠東",A84)))</formula>
    </cfRule>
    <cfRule type="containsText" dxfId="624" priority="367" operator="containsText" text="立榮">
      <formula>NOT(ISERROR(SEARCH("立榮",A84)))</formula>
    </cfRule>
  </conditionalFormatting>
  <conditionalFormatting sqref="A84">
    <cfRule type="containsText" dxfId="623" priority="363" stopIfTrue="1" operator="containsText" text="德安">
      <formula>NOT(ISERROR(SEARCH("德安",A84)))</formula>
    </cfRule>
  </conditionalFormatting>
  <conditionalFormatting sqref="A88">
    <cfRule type="containsText" dxfId="622" priority="360" stopIfTrue="1" operator="containsText" text="遠東">
      <formula>NOT(ISERROR(SEARCH("遠東",A88)))</formula>
    </cfRule>
    <cfRule type="containsText" dxfId="621" priority="361" stopIfTrue="1" operator="containsText" text="立榮">
      <formula>NOT(ISERROR(SEARCH("立榮",A88)))</formula>
    </cfRule>
    <cfRule type="containsText" dxfId="620" priority="362" stopIfTrue="1" operator="containsText" text="華信">
      <formula>NOT(ISERROR(SEARCH("華信",A88)))</formula>
    </cfRule>
  </conditionalFormatting>
  <conditionalFormatting sqref="A88">
    <cfRule type="containsText" dxfId="619" priority="359" stopIfTrue="1" operator="containsText" text="德安">
      <formula>NOT(ISERROR(SEARCH("德安",A88)))</formula>
    </cfRule>
  </conditionalFormatting>
  <conditionalFormatting sqref="A88">
    <cfRule type="containsText" dxfId="618" priority="355" operator="containsText" text="遠東">
      <formula>NOT(ISERROR(SEARCH("遠東",A88)))</formula>
    </cfRule>
    <cfRule type="containsText" dxfId="617" priority="356" operator="containsText" text="華信">
      <formula>NOT(ISERROR(SEARCH("華信",A88)))</formula>
    </cfRule>
    <cfRule type="containsText" dxfId="616" priority="357" operator="containsText" text="遠東">
      <formula>NOT(ISERROR(SEARCH("遠東",A88)))</formula>
    </cfRule>
    <cfRule type="containsText" dxfId="615" priority="358" operator="containsText" text="立榮">
      <formula>NOT(ISERROR(SEARCH("立榮",A88)))</formula>
    </cfRule>
  </conditionalFormatting>
  <conditionalFormatting sqref="A88">
    <cfRule type="containsText" dxfId="614" priority="354" stopIfTrue="1" operator="containsText" text="德安">
      <formula>NOT(ISERROR(SEARCH("德安",A88)))</formula>
    </cfRule>
  </conditionalFormatting>
  <conditionalFormatting sqref="A89 A85">
    <cfRule type="containsText" dxfId="613" priority="351" stopIfTrue="1" operator="containsText" text="遠東">
      <formula>NOT(ISERROR(SEARCH("遠東",A85)))</formula>
    </cfRule>
    <cfRule type="containsText" dxfId="612" priority="352" stopIfTrue="1" operator="containsText" text="立榮">
      <formula>NOT(ISERROR(SEARCH("立榮",A85)))</formula>
    </cfRule>
    <cfRule type="containsText" dxfId="611" priority="353" stopIfTrue="1" operator="containsText" text="華信">
      <formula>NOT(ISERROR(SEARCH("華信",A85)))</formula>
    </cfRule>
  </conditionalFormatting>
  <conditionalFormatting sqref="A89 A85">
    <cfRule type="containsText" dxfId="610" priority="350" stopIfTrue="1" operator="containsText" text="德安">
      <formula>NOT(ISERROR(SEARCH("德安",A85)))</formula>
    </cfRule>
  </conditionalFormatting>
  <conditionalFormatting sqref="A89 A85">
    <cfRule type="containsText" dxfId="609" priority="346" operator="containsText" text="遠東">
      <formula>NOT(ISERROR(SEARCH("遠東",A85)))</formula>
    </cfRule>
    <cfRule type="containsText" dxfId="608" priority="347" operator="containsText" text="華信">
      <formula>NOT(ISERROR(SEARCH("華信",A85)))</formula>
    </cfRule>
    <cfRule type="containsText" dxfId="607" priority="348" operator="containsText" text="遠東">
      <formula>NOT(ISERROR(SEARCH("遠東",A85)))</formula>
    </cfRule>
    <cfRule type="containsText" dxfId="606" priority="349" operator="containsText" text="立榮">
      <formula>NOT(ISERROR(SEARCH("立榮",A85)))</formula>
    </cfRule>
  </conditionalFormatting>
  <conditionalFormatting sqref="A94">
    <cfRule type="containsText" dxfId="605" priority="343" stopIfTrue="1" operator="containsText" text="遠東">
      <formula>NOT(ISERROR(SEARCH("遠東",A94)))</formula>
    </cfRule>
    <cfRule type="containsText" dxfId="604" priority="344" stopIfTrue="1" operator="containsText" text="立榮">
      <formula>NOT(ISERROR(SEARCH("立榮",A94)))</formula>
    </cfRule>
    <cfRule type="containsText" dxfId="603" priority="345" stopIfTrue="1" operator="containsText" text="華信">
      <formula>NOT(ISERROR(SEARCH("華信",A94)))</formula>
    </cfRule>
  </conditionalFormatting>
  <conditionalFormatting sqref="A94">
    <cfRule type="containsText" dxfId="602" priority="342" stopIfTrue="1" operator="containsText" text="德安">
      <formula>NOT(ISERROR(SEARCH("德安",A94)))</formula>
    </cfRule>
  </conditionalFormatting>
  <conditionalFormatting sqref="A94">
    <cfRule type="containsText" dxfId="601" priority="338" operator="containsText" text="遠東">
      <formula>NOT(ISERROR(SEARCH("遠東",A94)))</formula>
    </cfRule>
    <cfRule type="containsText" dxfId="600" priority="339" operator="containsText" text="華信">
      <formula>NOT(ISERROR(SEARCH("華信",A94)))</formula>
    </cfRule>
    <cfRule type="containsText" dxfId="599" priority="340" operator="containsText" text="遠東">
      <formula>NOT(ISERROR(SEARCH("遠東",A94)))</formula>
    </cfRule>
    <cfRule type="containsText" dxfId="598" priority="341" operator="containsText" text="立榮">
      <formula>NOT(ISERROR(SEARCH("立榮",A94)))</formula>
    </cfRule>
  </conditionalFormatting>
  <conditionalFormatting sqref="A94">
    <cfRule type="containsText" dxfId="597" priority="337" stopIfTrue="1" operator="containsText" text="德安">
      <formula>NOT(ISERROR(SEARCH("德安",A94)))</formula>
    </cfRule>
  </conditionalFormatting>
  <conditionalFormatting sqref="A95">
    <cfRule type="containsText" dxfId="596" priority="334" stopIfTrue="1" operator="containsText" text="遠東">
      <formula>NOT(ISERROR(SEARCH("遠東",A95)))</formula>
    </cfRule>
    <cfRule type="containsText" dxfId="595" priority="335" stopIfTrue="1" operator="containsText" text="立榮">
      <formula>NOT(ISERROR(SEARCH("立榮",A95)))</formula>
    </cfRule>
    <cfRule type="containsText" dxfId="594" priority="336" stopIfTrue="1" operator="containsText" text="華信">
      <formula>NOT(ISERROR(SEARCH("華信",A95)))</formula>
    </cfRule>
  </conditionalFormatting>
  <conditionalFormatting sqref="A95">
    <cfRule type="containsText" dxfId="593" priority="333" stopIfTrue="1" operator="containsText" text="德安">
      <formula>NOT(ISERROR(SEARCH("德安",A95)))</formula>
    </cfRule>
  </conditionalFormatting>
  <conditionalFormatting sqref="A95">
    <cfRule type="containsText" dxfId="592" priority="329" operator="containsText" text="遠東">
      <formula>NOT(ISERROR(SEARCH("遠東",A95)))</formula>
    </cfRule>
    <cfRule type="containsText" dxfId="591" priority="330" operator="containsText" text="華信">
      <formula>NOT(ISERROR(SEARCH("華信",A95)))</formula>
    </cfRule>
    <cfRule type="containsText" dxfId="590" priority="331" operator="containsText" text="遠東">
      <formula>NOT(ISERROR(SEARCH("遠東",A95)))</formula>
    </cfRule>
    <cfRule type="containsText" dxfId="589" priority="332" operator="containsText" text="立榮">
      <formula>NOT(ISERROR(SEARCH("立榮",A95)))</formula>
    </cfRule>
  </conditionalFormatting>
  <conditionalFormatting sqref="A87">
    <cfRule type="containsText" dxfId="588" priority="328" stopIfTrue="1" operator="containsText" text="德安">
      <formula>NOT(ISERROR(SEARCH("德安",A87)))</formula>
    </cfRule>
  </conditionalFormatting>
  <conditionalFormatting sqref="A87">
    <cfRule type="containsText" dxfId="587" priority="325" stopIfTrue="1" operator="containsText" text="遠東">
      <formula>NOT(ISERROR(SEARCH("遠東",A87)))</formula>
    </cfRule>
    <cfRule type="containsText" dxfId="586" priority="326" stopIfTrue="1" operator="containsText" text="立榮">
      <formula>NOT(ISERROR(SEARCH("立榮",A87)))</formula>
    </cfRule>
    <cfRule type="containsText" dxfId="585" priority="327" stopIfTrue="1" operator="containsText" text="華信">
      <formula>NOT(ISERROR(SEARCH("華信",A87)))</formula>
    </cfRule>
  </conditionalFormatting>
  <conditionalFormatting sqref="A87">
    <cfRule type="containsText" dxfId="584" priority="324" stopIfTrue="1" operator="containsText" text="德安">
      <formula>NOT(ISERROR(SEARCH("德安",A87)))</formula>
    </cfRule>
  </conditionalFormatting>
  <conditionalFormatting sqref="A87">
    <cfRule type="containsText" dxfId="583" priority="320" operator="containsText" text="遠東">
      <formula>NOT(ISERROR(SEARCH("遠東",A87)))</formula>
    </cfRule>
    <cfRule type="containsText" dxfId="582" priority="321" operator="containsText" text="華信">
      <formula>NOT(ISERROR(SEARCH("華信",A87)))</formula>
    </cfRule>
    <cfRule type="containsText" dxfId="581" priority="322" operator="containsText" text="遠東">
      <formula>NOT(ISERROR(SEARCH("遠東",A87)))</formula>
    </cfRule>
    <cfRule type="containsText" dxfId="580" priority="323" operator="containsText" text="立榮">
      <formula>NOT(ISERROR(SEARCH("立榮",A87)))</formula>
    </cfRule>
  </conditionalFormatting>
  <conditionalFormatting sqref="A93">
    <cfRule type="containsText" dxfId="579" priority="319" stopIfTrue="1" operator="containsText" text="德安">
      <formula>NOT(ISERROR(SEARCH("德安",A93)))</formula>
    </cfRule>
  </conditionalFormatting>
  <conditionalFormatting sqref="A93">
    <cfRule type="containsText" dxfId="578" priority="316" stopIfTrue="1" operator="containsText" text="遠東">
      <formula>NOT(ISERROR(SEARCH("遠東",A93)))</formula>
    </cfRule>
    <cfRule type="containsText" dxfId="577" priority="317" stopIfTrue="1" operator="containsText" text="立榮">
      <formula>NOT(ISERROR(SEARCH("立榮",A93)))</formula>
    </cfRule>
    <cfRule type="containsText" dxfId="576" priority="318" stopIfTrue="1" operator="containsText" text="華信">
      <formula>NOT(ISERROR(SEARCH("華信",A93)))</formula>
    </cfRule>
  </conditionalFormatting>
  <conditionalFormatting sqref="A93">
    <cfRule type="containsText" dxfId="575" priority="315" stopIfTrue="1" operator="containsText" text="德安">
      <formula>NOT(ISERROR(SEARCH("德安",A93)))</formula>
    </cfRule>
  </conditionalFormatting>
  <conditionalFormatting sqref="A93">
    <cfRule type="containsText" dxfId="574" priority="311" operator="containsText" text="遠東">
      <formula>NOT(ISERROR(SEARCH("遠東",A93)))</formula>
    </cfRule>
    <cfRule type="containsText" dxfId="573" priority="312" operator="containsText" text="華信">
      <formula>NOT(ISERROR(SEARCH("華信",A93)))</formula>
    </cfRule>
    <cfRule type="containsText" dxfId="572" priority="313" operator="containsText" text="遠東">
      <formula>NOT(ISERROR(SEARCH("遠東",A93)))</formula>
    </cfRule>
    <cfRule type="containsText" dxfId="571" priority="314" operator="containsText" text="立榮">
      <formula>NOT(ISERROR(SEARCH("立榮",A93)))</formula>
    </cfRule>
  </conditionalFormatting>
  <conditionalFormatting sqref="J96 J86:J88 J90:J92">
    <cfRule type="containsText" dxfId="570" priority="308" stopIfTrue="1" operator="containsText" text="遠東">
      <formula>NOT(ISERROR(SEARCH("遠東",J86)))</formula>
    </cfRule>
    <cfRule type="containsText" dxfId="569" priority="309" stopIfTrue="1" operator="containsText" text="立榮">
      <formula>NOT(ISERROR(SEARCH("立榮",J86)))</formula>
    </cfRule>
    <cfRule type="containsText" dxfId="568" priority="310" stopIfTrue="1" operator="containsText" text="華信">
      <formula>NOT(ISERROR(SEARCH("華信",J86)))</formula>
    </cfRule>
  </conditionalFormatting>
  <conditionalFormatting sqref="J96 J86:J88 J90:J92">
    <cfRule type="containsText" dxfId="567" priority="307" stopIfTrue="1" operator="containsText" text="德安">
      <formula>NOT(ISERROR(SEARCH("德安",J86)))</formula>
    </cfRule>
  </conditionalFormatting>
  <conditionalFormatting sqref="J96 J86:J88 J90:J92">
    <cfRule type="containsText" dxfId="566" priority="304" operator="containsText" text="遠東">
      <formula>NOT(ISERROR(SEARCH("遠東",J86)))</formula>
    </cfRule>
    <cfRule type="containsText" dxfId="565" priority="305" operator="containsText" text="立榮">
      <formula>NOT(ISERROR(SEARCH("立榮",J86)))</formula>
    </cfRule>
    <cfRule type="containsText" dxfId="564" priority="306" operator="containsText" text="華信">
      <formula>NOT(ISERROR(SEARCH("華信",J86)))</formula>
    </cfRule>
  </conditionalFormatting>
  <conditionalFormatting sqref="J86">
    <cfRule type="containsText" dxfId="563" priority="301" stopIfTrue="1" operator="containsText" text="華信">
      <formula>NOT(ISERROR(SEARCH("華信",J86)))</formula>
    </cfRule>
    <cfRule type="containsText" dxfId="562" priority="302" stopIfTrue="1" operator="containsText" text="立榮">
      <formula>NOT(ISERROR(SEARCH("立榮",J86)))</formula>
    </cfRule>
    <cfRule type="containsText" dxfId="561" priority="303" stopIfTrue="1" operator="containsText" text="遠東">
      <formula>NOT(ISERROR(SEARCH("遠東",J86)))</formula>
    </cfRule>
  </conditionalFormatting>
  <conditionalFormatting sqref="J83">
    <cfRule type="containsText" dxfId="560" priority="300" stopIfTrue="1" operator="containsText" text="德安">
      <formula>NOT(ISERROR(SEARCH("德安",J83)))</formula>
    </cfRule>
  </conditionalFormatting>
  <conditionalFormatting sqref="J83">
    <cfRule type="containsText" dxfId="559" priority="297" stopIfTrue="1" operator="containsText" text="遠東">
      <formula>NOT(ISERROR(SEARCH("遠東",J83)))</formula>
    </cfRule>
    <cfRule type="containsText" dxfId="558" priority="298" stopIfTrue="1" operator="containsText" text="立榮">
      <formula>NOT(ISERROR(SEARCH("立榮",J83)))</formula>
    </cfRule>
    <cfRule type="containsText" dxfId="557" priority="299" stopIfTrue="1" operator="containsText" text="華信">
      <formula>NOT(ISERROR(SEARCH("華信",J83)))</formula>
    </cfRule>
  </conditionalFormatting>
  <conditionalFormatting sqref="J83">
    <cfRule type="containsText" dxfId="556" priority="296" stopIfTrue="1" operator="containsText" text="德安">
      <formula>NOT(ISERROR(SEARCH("德安",J83)))</formula>
    </cfRule>
  </conditionalFormatting>
  <conditionalFormatting sqref="J83">
    <cfRule type="containsText" dxfId="555" priority="292" operator="containsText" text="遠東">
      <formula>NOT(ISERROR(SEARCH("遠東",J83)))</formula>
    </cfRule>
    <cfRule type="containsText" dxfId="554" priority="293" operator="containsText" text="華信">
      <formula>NOT(ISERROR(SEARCH("華信",J83)))</formula>
    </cfRule>
    <cfRule type="containsText" dxfId="553" priority="294" operator="containsText" text="遠東">
      <formula>NOT(ISERROR(SEARCH("遠東",J83)))</formula>
    </cfRule>
    <cfRule type="containsText" dxfId="552" priority="295" operator="containsText" text="立榮">
      <formula>NOT(ISERROR(SEARCH("立榮",J83)))</formula>
    </cfRule>
  </conditionalFormatting>
  <conditionalFormatting sqref="J84">
    <cfRule type="containsText" dxfId="551" priority="289" stopIfTrue="1" operator="containsText" text="遠東">
      <formula>NOT(ISERROR(SEARCH("遠東",J84)))</formula>
    </cfRule>
    <cfRule type="containsText" dxfId="550" priority="290" stopIfTrue="1" operator="containsText" text="立榮">
      <formula>NOT(ISERROR(SEARCH("立榮",J84)))</formula>
    </cfRule>
    <cfRule type="containsText" dxfId="549" priority="291" stopIfTrue="1" operator="containsText" text="華信">
      <formula>NOT(ISERROR(SEARCH("華信",J84)))</formula>
    </cfRule>
  </conditionalFormatting>
  <conditionalFormatting sqref="J84">
    <cfRule type="containsText" dxfId="548" priority="288" stopIfTrue="1" operator="containsText" text="德安">
      <formula>NOT(ISERROR(SEARCH("德安",J84)))</formula>
    </cfRule>
  </conditionalFormatting>
  <conditionalFormatting sqref="J84">
    <cfRule type="containsText" dxfId="547" priority="284" operator="containsText" text="遠東">
      <formula>NOT(ISERROR(SEARCH("遠東",J84)))</formula>
    </cfRule>
    <cfRule type="containsText" dxfId="546" priority="285" operator="containsText" text="華信">
      <formula>NOT(ISERROR(SEARCH("華信",J84)))</formula>
    </cfRule>
    <cfRule type="containsText" dxfId="545" priority="286" operator="containsText" text="遠東">
      <formula>NOT(ISERROR(SEARCH("遠東",J84)))</formula>
    </cfRule>
    <cfRule type="containsText" dxfId="544" priority="287" operator="containsText" text="立榮">
      <formula>NOT(ISERROR(SEARCH("立榮",J84)))</formula>
    </cfRule>
  </conditionalFormatting>
  <conditionalFormatting sqref="J84">
    <cfRule type="containsText" dxfId="543" priority="283" stopIfTrue="1" operator="containsText" text="德安">
      <formula>NOT(ISERROR(SEARCH("德安",J84)))</formula>
    </cfRule>
  </conditionalFormatting>
  <conditionalFormatting sqref="J88">
    <cfRule type="containsText" dxfId="542" priority="280" stopIfTrue="1" operator="containsText" text="遠東">
      <formula>NOT(ISERROR(SEARCH("遠東",J88)))</formula>
    </cfRule>
    <cfRule type="containsText" dxfId="541" priority="281" stopIfTrue="1" operator="containsText" text="立榮">
      <formula>NOT(ISERROR(SEARCH("立榮",J88)))</formula>
    </cfRule>
    <cfRule type="containsText" dxfId="540" priority="282" stopIfTrue="1" operator="containsText" text="華信">
      <formula>NOT(ISERROR(SEARCH("華信",J88)))</formula>
    </cfRule>
  </conditionalFormatting>
  <conditionalFormatting sqref="J88">
    <cfRule type="containsText" dxfId="539" priority="279" stopIfTrue="1" operator="containsText" text="德安">
      <formula>NOT(ISERROR(SEARCH("德安",J88)))</formula>
    </cfRule>
  </conditionalFormatting>
  <conditionalFormatting sqref="J88">
    <cfRule type="containsText" dxfId="538" priority="275" operator="containsText" text="遠東">
      <formula>NOT(ISERROR(SEARCH("遠東",J88)))</formula>
    </cfRule>
    <cfRule type="containsText" dxfId="537" priority="276" operator="containsText" text="華信">
      <formula>NOT(ISERROR(SEARCH("華信",J88)))</formula>
    </cfRule>
    <cfRule type="containsText" dxfId="536" priority="277" operator="containsText" text="遠東">
      <formula>NOT(ISERROR(SEARCH("遠東",J88)))</formula>
    </cfRule>
    <cfRule type="containsText" dxfId="535" priority="278" operator="containsText" text="立榮">
      <formula>NOT(ISERROR(SEARCH("立榮",J88)))</formula>
    </cfRule>
  </conditionalFormatting>
  <conditionalFormatting sqref="J88">
    <cfRule type="containsText" dxfId="534" priority="274" stopIfTrue="1" operator="containsText" text="德安">
      <formula>NOT(ISERROR(SEARCH("德安",J88)))</formula>
    </cfRule>
  </conditionalFormatting>
  <conditionalFormatting sqref="J89 J85">
    <cfRule type="containsText" dxfId="533" priority="271" stopIfTrue="1" operator="containsText" text="遠東">
      <formula>NOT(ISERROR(SEARCH("遠東",J85)))</formula>
    </cfRule>
    <cfRule type="containsText" dxfId="532" priority="272" stopIfTrue="1" operator="containsText" text="立榮">
      <formula>NOT(ISERROR(SEARCH("立榮",J85)))</formula>
    </cfRule>
    <cfRule type="containsText" dxfId="531" priority="273" stopIfTrue="1" operator="containsText" text="華信">
      <formula>NOT(ISERROR(SEARCH("華信",J85)))</formula>
    </cfRule>
  </conditionalFormatting>
  <conditionalFormatting sqref="J89 J85">
    <cfRule type="containsText" dxfId="530" priority="270" stopIfTrue="1" operator="containsText" text="德安">
      <formula>NOT(ISERROR(SEARCH("德安",J85)))</formula>
    </cfRule>
  </conditionalFormatting>
  <conditionalFormatting sqref="J89 J85">
    <cfRule type="containsText" dxfId="529" priority="266" operator="containsText" text="遠東">
      <formula>NOT(ISERROR(SEARCH("遠東",J85)))</formula>
    </cfRule>
    <cfRule type="containsText" dxfId="528" priority="267" operator="containsText" text="華信">
      <formula>NOT(ISERROR(SEARCH("華信",J85)))</formula>
    </cfRule>
    <cfRule type="containsText" dxfId="527" priority="268" operator="containsText" text="遠東">
      <formula>NOT(ISERROR(SEARCH("遠東",J85)))</formula>
    </cfRule>
    <cfRule type="containsText" dxfId="526" priority="269" operator="containsText" text="立榮">
      <formula>NOT(ISERROR(SEARCH("立榮",J85)))</formula>
    </cfRule>
  </conditionalFormatting>
  <conditionalFormatting sqref="J94">
    <cfRule type="containsText" dxfId="525" priority="263" stopIfTrue="1" operator="containsText" text="遠東">
      <formula>NOT(ISERROR(SEARCH("遠東",J94)))</formula>
    </cfRule>
    <cfRule type="containsText" dxfId="524" priority="264" stopIfTrue="1" operator="containsText" text="立榮">
      <formula>NOT(ISERROR(SEARCH("立榮",J94)))</formula>
    </cfRule>
    <cfRule type="containsText" dxfId="523" priority="265" stopIfTrue="1" operator="containsText" text="華信">
      <formula>NOT(ISERROR(SEARCH("華信",J94)))</formula>
    </cfRule>
  </conditionalFormatting>
  <conditionalFormatting sqref="J94">
    <cfRule type="containsText" dxfId="522" priority="262" stopIfTrue="1" operator="containsText" text="德安">
      <formula>NOT(ISERROR(SEARCH("德安",J94)))</formula>
    </cfRule>
  </conditionalFormatting>
  <conditionalFormatting sqref="J94">
    <cfRule type="containsText" dxfId="521" priority="258" operator="containsText" text="遠東">
      <formula>NOT(ISERROR(SEARCH("遠東",J94)))</formula>
    </cfRule>
    <cfRule type="containsText" dxfId="520" priority="259" operator="containsText" text="華信">
      <formula>NOT(ISERROR(SEARCH("華信",J94)))</formula>
    </cfRule>
    <cfRule type="containsText" dxfId="519" priority="260" operator="containsText" text="遠東">
      <formula>NOT(ISERROR(SEARCH("遠東",J94)))</formula>
    </cfRule>
    <cfRule type="containsText" dxfId="518" priority="261" operator="containsText" text="立榮">
      <formula>NOT(ISERROR(SEARCH("立榮",J94)))</formula>
    </cfRule>
  </conditionalFormatting>
  <conditionalFormatting sqref="J94">
    <cfRule type="containsText" dxfId="517" priority="257" stopIfTrue="1" operator="containsText" text="德安">
      <formula>NOT(ISERROR(SEARCH("德安",J94)))</formula>
    </cfRule>
  </conditionalFormatting>
  <conditionalFormatting sqref="J95">
    <cfRule type="containsText" dxfId="516" priority="254" stopIfTrue="1" operator="containsText" text="遠東">
      <formula>NOT(ISERROR(SEARCH("遠東",J95)))</formula>
    </cfRule>
    <cfRule type="containsText" dxfId="515" priority="255" stopIfTrue="1" operator="containsText" text="立榮">
      <formula>NOT(ISERROR(SEARCH("立榮",J95)))</formula>
    </cfRule>
    <cfRule type="containsText" dxfId="514" priority="256" stopIfTrue="1" operator="containsText" text="華信">
      <formula>NOT(ISERROR(SEARCH("華信",J95)))</formula>
    </cfRule>
  </conditionalFormatting>
  <conditionalFormatting sqref="J95">
    <cfRule type="containsText" dxfId="513" priority="253" stopIfTrue="1" operator="containsText" text="德安">
      <formula>NOT(ISERROR(SEARCH("德安",J95)))</formula>
    </cfRule>
  </conditionalFormatting>
  <conditionalFormatting sqref="J95">
    <cfRule type="containsText" dxfId="512" priority="249" operator="containsText" text="遠東">
      <formula>NOT(ISERROR(SEARCH("遠東",J95)))</formula>
    </cfRule>
    <cfRule type="containsText" dxfId="511" priority="250" operator="containsText" text="華信">
      <formula>NOT(ISERROR(SEARCH("華信",J95)))</formula>
    </cfRule>
    <cfRule type="containsText" dxfId="510" priority="251" operator="containsText" text="遠東">
      <formula>NOT(ISERROR(SEARCH("遠東",J95)))</formula>
    </cfRule>
    <cfRule type="containsText" dxfId="509" priority="252" operator="containsText" text="立榮">
      <formula>NOT(ISERROR(SEARCH("立榮",J95)))</formula>
    </cfRule>
  </conditionalFormatting>
  <conditionalFormatting sqref="J87">
    <cfRule type="containsText" dxfId="508" priority="248" stopIfTrue="1" operator="containsText" text="德安">
      <formula>NOT(ISERROR(SEARCH("德安",J87)))</formula>
    </cfRule>
  </conditionalFormatting>
  <conditionalFormatting sqref="J87">
    <cfRule type="containsText" dxfId="507" priority="245" stopIfTrue="1" operator="containsText" text="遠東">
      <formula>NOT(ISERROR(SEARCH("遠東",J87)))</formula>
    </cfRule>
    <cfRule type="containsText" dxfId="506" priority="246" stopIfTrue="1" operator="containsText" text="立榮">
      <formula>NOT(ISERROR(SEARCH("立榮",J87)))</formula>
    </cfRule>
    <cfRule type="containsText" dxfId="505" priority="247" stopIfTrue="1" operator="containsText" text="華信">
      <formula>NOT(ISERROR(SEARCH("華信",J87)))</formula>
    </cfRule>
  </conditionalFormatting>
  <conditionalFormatting sqref="J87">
    <cfRule type="containsText" dxfId="504" priority="244" stopIfTrue="1" operator="containsText" text="德安">
      <formula>NOT(ISERROR(SEARCH("德安",J87)))</formula>
    </cfRule>
  </conditionalFormatting>
  <conditionalFormatting sqref="J87">
    <cfRule type="containsText" dxfId="503" priority="240" operator="containsText" text="遠東">
      <formula>NOT(ISERROR(SEARCH("遠東",J87)))</formula>
    </cfRule>
    <cfRule type="containsText" dxfId="502" priority="241" operator="containsText" text="華信">
      <formula>NOT(ISERROR(SEARCH("華信",J87)))</formula>
    </cfRule>
    <cfRule type="containsText" dxfId="501" priority="242" operator="containsText" text="遠東">
      <formula>NOT(ISERROR(SEARCH("遠東",J87)))</formula>
    </cfRule>
    <cfRule type="containsText" dxfId="500" priority="243" operator="containsText" text="立榮">
      <formula>NOT(ISERROR(SEARCH("立榮",J87)))</formula>
    </cfRule>
  </conditionalFormatting>
  <conditionalFormatting sqref="J93">
    <cfRule type="containsText" dxfId="499" priority="239" stopIfTrue="1" operator="containsText" text="德安">
      <formula>NOT(ISERROR(SEARCH("德安",J93)))</formula>
    </cfRule>
  </conditionalFormatting>
  <conditionalFormatting sqref="J93">
    <cfRule type="containsText" dxfId="498" priority="236" stopIfTrue="1" operator="containsText" text="遠東">
      <formula>NOT(ISERROR(SEARCH("遠東",J93)))</formula>
    </cfRule>
    <cfRule type="containsText" dxfId="497" priority="237" stopIfTrue="1" operator="containsText" text="立榮">
      <formula>NOT(ISERROR(SEARCH("立榮",J93)))</formula>
    </cfRule>
    <cfRule type="containsText" dxfId="496" priority="238" stopIfTrue="1" operator="containsText" text="華信">
      <formula>NOT(ISERROR(SEARCH("華信",J93)))</formula>
    </cfRule>
  </conditionalFormatting>
  <conditionalFormatting sqref="J93">
    <cfRule type="containsText" dxfId="495" priority="235" stopIfTrue="1" operator="containsText" text="德安">
      <formula>NOT(ISERROR(SEARCH("德安",J93)))</formula>
    </cfRule>
  </conditionalFormatting>
  <conditionalFormatting sqref="J93">
    <cfRule type="containsText" dxfId="494" priority="231" operator="containsText" text="遠東">
      <formula>NOT(ISERROR(SEARCH("遠東",J93)))</formula>
    </cfRule>
    <cfRule type="containsText" dxfId="493" priority="232" operator="containsText" text="華信">
      <formula>NOT(ISERROR(SEARCH("華信",J93)))</formula>
    </cfRule>
    <cfRule type="containsText" dxfId="492" priority="233" operator="containsText" text="遠東">
      <formula>NOT(ISERROR(SEARCH("遠東",J93)))</formula>
    </cfRule>
    <cfRule type="containsText" dxfId="491" priority="234" operator="containsText" text="立榮">
      <formula>NOT(ISERROR(SEARCH("立榮",J93)))</formula>
    </cfRule>
  </conditionalFormatting>
  <conditionalFormatting sqref="A85">
    <cfRule type="containsText" dxfId="490" priority="230" stopIfTrue="1" operator="containsText" text="德安">
      <formula>NOT(ISERROR(SEARCH("德安",A85)))</formula>
    </cfRule>
  </conditionalFormatting>
  <conditionalFormatting sqref="A85">
    <cfRule type="containsText" dxfId="488" priority="227" stopIfTrue="1" operator="containsText" text="遠東">
      <formula>NOT(ISERROR(SEARCH("遠東",A85)))</formula>
    </cfRule>
    <cfRule type="containsText" dxfId="487" priority="228" stopIfTrue="1" operator="containsText" text="立榮">
      <formula>NOT(ISERROR(SEARCH("立榮",A85)))</formula>
    </cfRule>
    <cfRule type="containsText" dxfId="486" priority="229" stopIfTrue="1" operator="containsText" text="華信">
      <formula>NOT(ISERROR(SEARCH("華信",A85)))</formula>
    </cfRule>
  </conditionalFormatting>
  <conditionalFormatting sqref="A85">
    <cfRule type="containsText" dxfId="482" priority="226" stopIfTrue="1" operator="containsText" text="德安">
      <formula>NOT(ISERROR(SEARCH("德安",A85)))</formula>
    </cfRule>
  </conditionalFormatting>
  <conditionalFormatting sqref="A85">
    <cfRule type="containsText" dxfId="480" priority="222" operator="containsText" text="遠東">
      <formula>NOT(ISERROR(SEARCH("遠東",A85)))</formula>
    </cfRule>
    <cfRule type="containsText" dxfId="479" priority="223" operator="containsText" text="華信">
      <formula>NOT(ISERROR(SEARCH("華信",A85)))</formula>
    </cfRule>
    <cfRule type="containsText" dxfId="478" priority="224" operator="containsText" text="遠東">
      <formula>NOT(ISERROR(SEARCH("遠東",A85)))</formula>
    </cfRule>
    <cfRule type="containsText" dxfId="477" priority="225" operator="containsText" text="立榮">
      <formula>NOT(ISERROR(SEARCH("立榮",A85)))</formula>
    </cfRule>
  </conditionalFormatting>
  <conditionalFormatting sqref="A89">
    <cfRule type="containsText" dxfId="472" priority="219" stopIfTrue="1" operator="containsText" text="華信">
      <formula>NOT(ISERROR(SEARCH("華信",A89)))</formula>
    </cfRule>
    <cfRule type="containsText" dxfId="471" priority="220" stopIfTrue="1" operator="containsText" text="立榮">
      <formula>NOT(ISERROR(SEARCH("立榮",A89)))</formula>
    </cfRule>
    <cfRule type="containsText" dxfId="470" priority="221" stopIfTrue="1" operator="containsText" text="遠東">
      <formula>NOT(ISERROR(SEARCH("遠東",A89)))</formula>
    </cfRule>
  </conditionalFormatting>
  <conditionalFormatting sqref="A84">
    <cfRule type="containsText" dxfId="466" priority="216" stopIfTrue="1" operator="containsText" text="華信">
      <formula>NOT(ISERROR(SEARCH("華信",A84)))</formula>
    </cfRule>
    <cfRule type="containsText" dxfId="465" priority="217" stopIfTrue="1" operator="containsText" text="立榮">
      <formula>NOT(ISERROR(SEARCH("立榮",A84)))</formula>
    </cfRule>
    <cfRule type="containsText" dxfId="464" priority="218" stopIfTrue="1" operator="containsText" text="遠東">
      <formula>NOT(ISERROR(SEARCH("遠東",A84)))</formula>
    </cfRule>
  </conditionalFormatting>
  <conditionalFormatting sqref="A83">
    <cfRule type="containsText" dxfId="460" priority="213" stopIfTrue="1" operator="containsText" text="遠東">
      <formula>NOT(ISERROR(SEARCH("遠東",A83)))</formula>
    </cfRule>
    <cfRule type="containsText" dxfId="459" priority="214" stopIfTrue="1" operator="containsText" text="立榮">
      <formula>NOT(ISERROR(SEARCH("立榮",A83)))</formula>
    </cfRule>
    <cfRule type="containsText" dxfId="458" priority="215" stopIfTrue="1" operator="containsText" text="華信">
      <formula>NOT(ISERROR(SEARCH("華信",A83)))</formula>
    </cfRule>
  </conditionalFormatting>
  <conditionalFormatting sqref="A83">
    <cfRule type="containsText" dxfId="454" priority="212" stopIfTrue="1" operator="containsText" text="德安">
      <formula>NOT(ISERROR(SEARCH("德安",A83)))</formula>
    </cfRule>
  </conditionalFormatting>
  <conditionalFormatting sqref="A83">
    <cfRule type="containsText" dxfId="452" priority="208" operator="containsText" text="遠東">
      <formula>NOT(ISERROR(SEARCH("遠東",A83)))</formula>
    </cfRule>
    <cfRule type="containsText" dxfId="451" priority="209" operator="containsText" text="華信">
      <formula>NOT(ISERROR(SEARCH("華信",A83)))</formula>
    </cfRule>
    <cfRule type="containsText" dxfId="450" priority="210" operator="containsText" text="遠東">
      <formula>NOT(ISERROR(SEARCH("遠東",A83)))</formula>
    </cfRule>
    <cfRule type="containsText" dxfId="449" priority="211" operator="containsText" text="立榮">
      <formula>NOT(ISERROR(SEARCH("立榮",A83)))</formula>
    </cfRule>
  </conditionalFormatting>
  <conditionalFormatting sqref="A83">
    <cfRule type="containsText" dxfId="444" priority="207" stopIfTrue="1" operator="containsText" text="德安">
      <formula>NOT(ISERROR(SEARCH("德安",A83)))</formula>
    </cfRule>
  </conditionalFormatting>
  <conditionalFormatting sqref="A86">
    <cfRule type="containsText" dxfId="442" priority="206" stopIfTrue="1" operator="containsText" text="德安">
      <formula>NOT(ISERROR(SEARCH("德安",A86)))</formula>
    </cfRule>
  </conditionalFormatting>
  <conditionalFormatting sqref="A86">
    <cfRule type="containsText" dxfId="440" priority="203" stopIfTrue="1" operator="containsText" text="遠東">
      <formula>NOT(ISERROR(SEARCH("遠東",A86)))</formula>
    </cfRule>
    <cfRule type="containsText" dxfId="439" priority="204" stopIfTrue="1" operator="containsText" text="立榮">
      <formula>NOT(ISERROR(SEARCH("立榮",A86)))</formula>
    </cfRule>
    <cfRule type="containsText" dxfId="438" priority="205" stopIfTrue="1" operator="containsText" text="華信">
      <formula>NOT(ISERROR(SEARCH("華信",A86)))</formula>
    </cfRule>
  </conditionalFormatting>
  <conditionalFormatting sqref="A86">
    <cfRule type="containsText" dxfId="434" priority="202" stopIfTrue="1" operator="containsText" text="德安">
      <formula>NOT(ISERROR(SEARCH("德安",A86)))</formula>
    </cfRule>
  </conditionalFormatting>
  <conditionalFormatting sqref="A86">
    <cfRule type="containsText" dxfId="432" priority="198" operator="containsText" text="遠東">
      <formula>NOT(ISERROR(SEARCH("遠東",A86)))</formula>
    </cfRule>
    <cfRule type="containsText" dxfId="431" priority="199" operator="containsText" text="華信">
      <formula>NOT(ISERROR(SEARCH("華信",A86)))</formula>
    </cfRule>
    <cfRule type="containsText" dxfId="430" priority="200" operator="containsText" text="遠東">
      <formula>NOT(ISERROR(SEARCH("遠東",A86)))</formula>
    </cfRule>
    <cfRule type="containsText" dxfId="429" priority="201" operator="containsText" text="立榮">
      <formula>NOT(ISERROR(SEARCH("立榮",A86)))</formula>
    </cfRule>
  </conditionalFormatting>
  <conditionalFormatting sqref="A88">
    <cfRule type="containsText" dxfId="424" priority="195" stopIfTrue="1" operator="containsText" text="華信">
      <formula>NOT(ISERROR(SEARCH("華信",A88)))</formula>
    </cfRule>
    <cfRule type="containsText" dxfId="423" priority="196" stopIfTrue="1" operator="containsText" text="立榮">
      <formula>NOT(ISERROR(SEARCH("立榮",A88)))</formula>
    </cfRule>
    <cfRule type="containsText" dxfId="422" priority="197" stopIfTrue="1" operator="containsText" text="遠東">
      <formula>NOT(ISERROR(SEARCH("遠東",A88)))</formula>
    </cfRule>
  </conditionalFormatting>
  <conditionalFormatting sqref="A87">
    <cfRule type="containsText" dxfId="418" priority="192" stopIfTrue="1" operator="containsText" text="遠東">
      <formula>NOT(ISERROR(SEARCH("遠東",A87)))</formula>
    </cfRule>
    <cfRule type="containsText" dxfId="417" priority="193" stopIfTrue="1" operator="containsText" text="立榮">
      <formula>NOT(ISERROR(SEARCH("立榮",A87)))</formula>
    </cfRule>
    <cfRule type="containsText" dxfId="416" priority="194" stopIfTrue="1" operator="containsText" text="華信">
      <formula>NOT(ISERROR(SEARCH("華信",A87)))</formula>
    </cfRule>
  </conditionalFormatting>
  <conditionalFormatting sqref="A87">
    <cfRule type="containsText" dxfId="412" priority="191" stopIfTrue="1" operator="containsText" text="德安">
      <formula>NOT(ISERROR(SEARCH("德安",A87)))</formula>
    </cfRule>
  </conditionalFormatting>
  <conditionalFormatting sqref="A87">
    <cfRule type="containsText" dxfId="410" priority="187" operator="containsText" text="遠東">
      <formula>NOT(ISERROR(SEARCH("遠東",A87)))</formula>
    </cfRule>
    <cfRule type="containsText" dxfId="409" priority="188" operator="containsText" text="華信">
      <formula>NOT(ISERROR(SEARCH("華信",A87)))</formula>
    </cfRule>
    <cfRule type="containsText" dxfId="408" priority="189" operator="containsText" text="遠東">
      <formula>NOT(ISERROR(SEARCH("遠東",A87)))</formula>
    </cfRule>
    <cfRule type="containsText" dxfId="407" priority="190" operator="containsText" text="立榮">
      <formula>NOT(ISERROR(SEARCH("立榮",A87)))</formula>
    </cfRule>
  </conditionalFormatting>
  <conditionalFormatting sqref="A87">
    <cfRule type="containsText" dxfId="402" priority="186" stopIfTrue="1" operator="containsText" text="德安">
      <formula>NOT(ISERROR(SEARCH("德安",A87)))</formula>
    </cfRule>
  </conditionalFormatting>
  <conditionalFormatting sqref="A90">
    <cfRule type="containsText" dxfId="400" priority="185" stopIfTrue="1" operator="containsText" text="德安">
      <formula>NOT(ISERROR(SEARCH("德安",A90)))</formula>
    </cfRule>
  </conditionalFormatting>
  <conditionalFormatting sqref="A90">
    <cfRule type="containsText" dxfId="398" priority="182" stopIfTrue="1" operator="containsText" text="遠東">
      <formula>NOT(ISERROR(SEARCH("遠東",A90)))</formula>
    </cfRule>
    <cfRule type="containsText" dxfId="397" priority="183" stopIfTrue="1" operator="containsText" text="立榮">
      <formula>NOT(ISERROR(SEARCH("立榮",A90)))</formula>
    </cfRule>
    <cfRule type="containsText" dxfId="396" priority="184" stopIfTrue="1" operator="containsText" text="華信">
      <formula>NOT(ISERROR(SEARCH("華信",A90)))</formula>
    </cfRule>
  </conditionalFormatting>
  <conditionalFormatting sqref="A90">
    <cfRule type="containsText" dxfId="392" priority="181" stopIfTrue="1" operator="containsText" text="德安">
      <formula>NOT(ISERROR(SEARCH("德安",A90)))</formula>
    </cfRule>
  </conditionalFormatting>
  <conditionalFormatting sqref="A90">
    <cfRule type="containsText" dxfId="390" priority="177" operator="containsText" text="遠東">
      <formula>NOT(ISERROR(SEARCH("遠東",A90)))</formula>
    </cfRule>
    <cfRule type="containsText" dxfId="389" priority="178" operator="containsText" text="華信">
      <formula>NOT(ISERROR(SEARCH("華信",A90)))</formula>
    </cfRule>
    <cfRule type="containsText" dxfId="388" priority="179" operator="containsText" text="遠東">
      <formula>NOT(ISERROR(SEARCH("遠東",A90)))</formula>
    </cfRule>
    <cfRule type="containsText" dxfId="387" priority="180" operator="containsText" text="立榮">
      <formula>NOT(ISERROR(SEARCH("立榮",A90)))</formula>
    </cfRule>
  </conditionalFormatting>
  <conditionalFormatting sqref="A91">
    <cfRule type="containsText" dxfId="382" priority="174" stopIfTrue="1" operator="containsText" text="遠東">
      <formula>NOT(ISERROR(SEARCH("遠東",A91)))</formula>
    </cfRule>
    <cfRule type="containsText" dxfId="381" priority="175" stopIfTrue="1" operator="containsText" text="立榮">
      <formula>NOT(ISERROR(SEARCH("立榮",A91)))</formula>
    </cfRule>
    <cfRule type="containsText" dxfId="380" priority="176" stopIfTrue="1" operator="containsText" text="華信">
      <formula>NOT(ISERROR(SEARCH("華信",A91)))</formula>
    </cfRule>
  </conditionalFormatting>
  <conditionalFormatting sqref="A91">
    <cfRule type="containsText" dxfId="376" priority="173" stopIfTrue="1" operator="containsText" text="德安">
      <formula>NOT(ISERROR(SEARCH("德安",A91)))</formula>
    </cfRule>
  </conditionalFormatting>
  <conditionalFormatting sqref="A91">
    <cfRule type="containsText" dxfId="374" priority="169" operator="containsText" text="遠東">
      <formula>NOT(ISERROR(SEARCH("遠東",A91)))</formula>
    </cfRule>
    <cfRule type="containsText" dxfId="373" priority="170" operator="containsText" text="華信">
      <formula>NOT(ISERROR(SEARCH("華信",A91)))</formula>
    </cfRule>
    <cfRule type="containsText" dxfId="372" priority="171" operator="containsText" text="遠東">
      <formula>NOT(ISERROR(SEARCH("遠東",A91)))</formula>
    </cfRule>
    <cfRule type="containsText" dxfId="371" priority="172" operator="containsText" text="立榮">
      <formula>NOT(ISERROR(SEARCH("立榮",A91)))</formula>
    </cfRule>
  </conditionalFormatting>
  <conditionalFormatting sqref="A91">
    <cfRule type="containsText" dxfId="366" priority="168" stopIfTrue="1" operator="containsText" text="德安">
      <formula>NOT(ISERROR(SEARCH("德安",A91)))</formula>
    </cfRule>
  </conditionalFormatting>
  <conditionalFormatting sqref="A92">
    <cfRule type="containsText" dxfId="364" priority="165" stopIfTrue="1" operator="containsText" text="遠東">
      <formula>NOT(ISERROR(SEARCH("遠東",A92)))</formula>
    </cfRule>
    <cfRule type="containsText" dxfId="363" priority="166" stopIfTrue="1" operator="containsText" text="立榮">
      <formula>NOT(ISERROR(SEARCH("立榮",A92)))</formula>
    </cfRule>
    <cfRule type="containsText" dxfId="362" priority="167" stopIfTrue="1" operator="containsText" text="華信">
      <formula>NOT(ISERROR(SEARCH("華信",A92)))</formula>
    </cfRule>
  </conditionalFormatting>
  <conditionalFormatting sqref="A92">
    <cfRule type="containsText" dxfId="358" priority="164" stopIfTrue="1" operator="containsText" text="德安">
      <formula>NOT(ISERROR(SEARCH("德安",A92)))</formula>
    </cfRule>
  </conditionalFormatting>
  <conditionalFormatting sqref="A92">
    <cfRule type="containsText" dxfId="356" priority="160" operator="containsText" text="遠東">
      <formula>NOT(ISERROR(SEARCH("遠東",A92)))</formula>
    </cfRule>
    <cfRule type="containsText" dxfId="355" priority="161" operator="containsText" text="華信">
      <formula>NOT(ISERROR(SEARCH("華信",A92)))</formula>
    </cfRule>
    <cfRule type="containsText" dxfId="354" priority="162" operator="containsText" text="遠東">
      <formula>NOT(ISERROR(SEARCH("遠東",A92)))</formula>
    </cfRule>
    <cfRule type="containsText" dxfId="353" priority="163" operator="containsText" text="立榮">
      <formula>NOT(ISERROR(SEARCH("立榮",A92)))</formula>
    </cfRule>
  </conditionalFormatting>
  <conditionalFormatting sqref="A84">
    <cfRule type="containsText" dxfId="340" priority="157" stopIfTrue="1" operator="containsText" text="遠東">
      <formula>NOT(ISERROR(SEARCH("遠東",A84)))</formula>
    </cfRule>
    <cfRule type="containsText" dxfId="339" priority="158" stopIfTrue="1" operator="containsText" text="立榮">
      <formula>NOT(ISERROR(SEARCH("立榮",A84)))</formula>
    </cfRule>
    <cfRule type="containsText" dxfId="338" priority="159" stopIfTrue="1" operator="containsText" text="華信">
      <formula>NOT(ISERROR(SEARCH("華信",A84)))</formula>
    </cfRule>
  </conditionalFormatting>
  <conditionalFormatting sqref="A84">
    <cfRule type="containsText" dxfId="334" priority="156" stopIfTrue="1" operator="containsText" text="德安">
      <formula>NOT(ISERROR(SEARCH("德安",A84)))</formula>
    </cfRule>
  </conditionalFormatting>
  <conditionalFormatting sqref="A84">
    <cfRule type="containsText" dxfId="332" priority="152" operator="containsText" text="遠東">
      <formula>NOT(ISERROR(SEARCH("遠東",A84)))</formula>
    </cfRule>
    <cfRule type="containsText" dxfId="331" priority="153" operator="containsText" text="華信">
      <formula>NOT(ISERROR(SEARCH("華信",A84)))</formula>
    </cfRule>
    <cfRule type="containsText" dxfId="330" priority="154" operator="containsText" text="遠東">
      <formula>NOT(ISERROR(SEARCH("遠東",A84)))</formula>
    </cfRule>
    <cfRule type="containsText" dxfId="329" priority="155" operator="containsText" text="立榮">
      <formula>NOT(ISERROR(SEARCH("立榮",A84)))</formula>
    </cfRule>
  </conditionalFormatting>
  <conditionalFormatting sqref="A84">
    <cfRule type="containsText" dxfId="324" priority="151" stopIfTrue="1" operator="containsText" text="德安">
      <formula>NOT(ISERROR(SEARCH("德安",A84)))</formula>
    </cfRule>
  </conditionalFormatting>
  <conditionalFormatting sqref="A90">
    <cfRule type="containsText" dxfId="314" priority="148" stopIfTrue="1" operator="containsText" text="遠東">
      <formula>NOT(ISERROR(SEARCH("遠東",A90)))</formula>
    </cfRule>
    <cfRule type="containsText" dxfId="313" priority="149" stopIfTrue="1" operator="containsText" text="立榮">
      <formula>NOT(ISERROR(SEARCH("立榮",A90)))</formula>
    </cfRule>
    <cfRule type="containsText" dxfId="312" priority="150" stopIfTrue="1" operator="containsText" text="華信">
      <formula>NOT(ISERROR(SEARCH("華信",A90)))</formula>
    </cfRule>
  </conditionalFormatting>
  <conditionalFormatting sqref="A90">
    <cfRule type="containsText" dxfId="308" priority="147" stopIfTrue="1" operator="containsText" text="德安">
      <formula>NOT(ISERROR(SEARCH("德安",A90)))</formula>
    </cfRule>
  </conditionalFormatting>
  <conditionalFormatting sqref="A90">
    <cfRule type="containsText" dxfId="306" priority="143" operator="containsText" text="遠東">
      <formula>NOT(ISERROR(SEARCH("遠東",A90)))</formula>
    </cfRule>
    <cfRule type="containsText" dxfId="305" priority="144" operator="containsText" text="華信">
      <formula>NOT(ISERROR(SEARCH("華信",A90)))</formula>
    </cfRule>
    <cfRule type="containsText" dxfId="304" priority="145" operator="containsText" text="遠東">
      <formula>NOT(ISERROR(SEARCH("遠東",A90)))</formula>
    </cfRule>
    <cfRule type="containsText" dxfId="303" priority="146" operator="containsText" text="立榮">
      <formula>NOT(ISERROR(SEARCH("立榮",A90)))</formula>
    </cfRule>
  </conditionalFormatting>
  <conditionalFormatting sqref="A90">
    <cfRule type="containsText" dxfId="298" priority="142" stopIfTrue="1" operator="containsText" text="德安">
      <formula>NOT(ISERROR(SEARCH("德安",A90)))</formula>
    </cfRule>
  </conditionalFormatting>
  <conditionalFormatting sqref="A91">
    <cfRule type="containsText" dxfId="296" priority="139" stopIfTrue="1" operator="containsText" text="遠東">
      <formula>NOT(ISERROR(SEARCH("遠東",A91)))</formula>
    </cfRule>
    <cfRule type="containsText" dxfId="295" priority="140" stopIfTrue="1" operator="containsText" text="立榮">
      <formula>NOT(ISERROR(SEARCH("立榮",A91)))</formula>
    </cfRule>
    <cfRule type="containsText" dxfId="294" priority="141" stopIfTrue="1" operator="containsText" text="華信">
      <formula>NOT(ISERROR(SEARCH("華信",A91)))</formula>
    </cfRule>
  </conditionalFormatting>
  <conditionalFormatting sqref="A91">
    <cfRule type="containsText" dxfId="290" priority="138" stopIfTrue="1" operator="containsText" text="德安">
      <formula>NOT(ISERROR(SEARCH("德安",A91)))</formula>
    </cfRule>
  </conditionalFormatting>
  <conditionalFormatting sqref="A91">
    <cfRule type="containsText" dxfId="288" priority="134" operator="containsText" text="遠東">
      <formula>NOT(ISERROR(SEARCH("遠東",A91)))</formula>
    </cfRule>
    <cfRule type="containsText" dxfId="287" priority="135" operator="containsText" text="華信">
      <formula>NOT(ISERROR(SEARCH("華信",A91)))</formula>
    </cfRule>
    <cfRule type="containsText" dxfId="286" priority="136" operator="containsText" text="遠東">
      <formula>NOT(ISERROR(SEARCH("遠東",A91)))</formula>
    </cfRule>
    <cfRule type="containsText" dxfId="285" priority="137" operator="containsText" text="立榮">
      <formula>NOT(ISERROR(SEARCH("立榮",A91)))</formula>
    </cfRule>
  </conditionalFormatting>
  <conditionalFormatting sqref="A83">
    <cfRule type="containsText" dxfId="280" priority="133" stopIfTrue="1" operator="containsText" text="德安">
      <formula>NOT(ISERROR(SEARCH("德安",A83)))</formula>
    </cfRule>
  </conditionalFormatting>
  <conditionalFormatting sqref="A83">
    <cfRule type="containsText" dxfId="278" priority="130" stopIfTrue="1" operator="containsText" text="遠東">
      <formula>NOT(ISERROR(SEARCH("遠東",A83)))</formula>
    </cfRule>
    <cfRule type="containsText" dxfId="277" priority="131" stopIfTrue="1" operator="containsText" text="立榮">
      <formula>NOT(ISERROR(SEARCH("立榮",A83)))</formula>
    </cfRule>
    <cfRule type="containsText" dxfId="276" priority="132" stopIfTrue="1" operator="containsText" text="華信">
      <formula>NOT(ISERROR(SEARCH("華信",A83)))</formula>
    </cfRule>
  </conditionalFormatting>
  <conditionalFormatting sqref="A83">
    <cfRule type="containsText" dxfId="272" priority="129" stopIfTrue="1" operator="containsText" text="德安">
      <formula>NOT(ISERROR(SEARCH("德安",A83)))</formula>
    </cfRule>
  </conditionalFormatting>
  <conditionalFormatting sqref="A83">
    <cfRule type="containsText" dxfId="270" priority="125" operator="containsText" text="遠東">
      <formula>NOT(ISERROR(SEARCH("遠東",A83)))</formula>
    </cfRule>
    <cfRule type="containsText" dxfId="269" priority="126" operator="containsText" text="華信">
      <formula>NOT(ISERROR(SEARCH("華信",A83)))</formula>
    </cfRule>
    <cfRule type="containsText" dxfId="268" priority="127" operator="containsText" text="遠東">
      <formula>NOT(ISERROR(SEARCH("遠東",A83)))</formula>
    </cfRule>
    <cfRule type="containsText" dxfId="267" priority="128" operator="containsText" text="立榮">
      <formula>NOT(ISERROR(SEARCH("立榮",A83)))</formula>
    </cfRule>
  </conditionalFormatting>
  <conditionalFormatting sqref="A89">
    <cfRule type="containsText" dxfId="262" priority="124" stopIfTrue="1" operator="containsText" text="德安">
      <formula>NOT(ISERROR(SEARCH("德安",A89)))</formula>
    </cfRule>
  </conditionalFormatting>
  <conditionalFormatting sqref="A89">
    <cfRule type="containsText" dxfId="260" priority="121" stopIfTrue="1" operator="containsText" text="遠東">
      <formula>NOT(ISERROR(SEARCH("遠東",A89)))</formula>
    </cfRule>
    <cfRule type="containsText" dxfId="259" priority="122" stopIfTrue="1" operator="containsText" text="立榮">
      <formula>NOT(ISERROR(SEARCH("立榮",A89)))</formula>
    </cfRule>
    <cfRule type="containsText" dxfId="258" priority="123" stopIfTrue="1" operator="containsText" text="華信">
      <formula>NOT(ISERROR(SEARCH("華信",A89)))</formula>
    </cfRule>
  </conditionalFormatting>
  <conditionalFormatting sqref="A89">
    <cfRule type="containsText" dxfId="254" priority="120" stopIfTrue="1" operator="containsText" text="德安">
      <formula>NOT(ISERROR(SEARCH("德安",A89)))</formula>
    </cfRule>
  </conditionalFormatting>
  <conditionalFormatting sqref="A89">
    <cfRule type="containsText" dxfId="252" priority="116" operator="containsText" text="遠東">
      <formula>NOT(ISERROR(SEARCH("遠東",A89)))</formula>
    </cfRule>
    <cfRule type="containsText" dxfId="251" priority="117" operator="containsText" text="華信">
      <formula>NOT(ISERROR(SEARCH("華信",A89)))</formula>
    </cfRule>
    <cfRule type="containsText" dxfId="250" priority="118" operator="containsText" text="遠東">
      <formula>NOT(ISERROR(SEARCH("遠東",A89)))</formula>
    </cfRule>
    <cfRule type="containsText" dxfId="249" priority="119" operator="containsText" text="立榮">
      <formula>NOT(ISERROR(SEARCH("立榮",A89)))</formula>
    </cfRule>
  </conditionalFormatting>
  <conditionalFormatting sqref="J85">
    <cfRule type="containsText" dxfId="244" priority="115" stopIfTrue="1" operator="containsText" text="德安">
      <formula>NOT(ISERROR(SEARCH("德安",J85)))</formula>
    </cfRule>
  </conditionalFormatting>
  <conditionalFormatting sqref="J85">
    <cfRule type="containsText" dxfId="242" priority="112" stopIfTrue="1" operator="containsText" text="遠東">
      <formula>NOT(ISERROR(SEARCH("遠東",J85)))</formula>
    </cfRule>
    <cfRule type="containsText" dxfId="241" priority="113" stopIfTrue="1" operator="containsText" text="立榮">
      <formula>NOT(ISERROR(SEARCH("立榮",J85)))</formula>
    </cfRule>
    <cfRule type="containsText" dxfId="240" priority="114" stopIfTrue="1" operator="containsText" text="華信">
      <formula>NOT(ISERROR(SEARCH("華信",J85)))</formula>
    </cfRule>
  </conditionalFormatting>
  <conditionalFormatting sqref="J85">
    <cfRule type="containsText" dxfId="236" priority="111" stopIfTrue="1" operator="containsText" text="德安">
      <formula>NOT(ISERROR(SEARCH("德安",J85)))</formula>
    </cfRule>
  </conditionalFormatting>
  <conditionalFormatting sqref="J85">
    <cfRule type="containsText" dxfId="234" priority="107" operator="containsText" text="遠東">
      <formula>NOT(ISERROR(SEARCH("遠東",J85)))</formula>
    </cfRule>
    <cfRule type="containsText" dxfId="233" priority="108" operator="containsText" text="華信">
      <formula>NOT(ISERROR(SEARCH("華信",J85)))</formula>
    </cfRule>
    <cfRule type="containsText" dxfId="232" priority="109" operator="containsText" text="遠東">
      <formula>NOT(ISERROR(SEARCH("遠東",J85)))</formula>
    </cfRule>
    <cfRule type="containsText" dxfId="231" priority="110" operator="containsText" text="立榮">
      <formula>NOT(ISERROR(SEARCH("立榮",J85)))</formula>
    </cfRule>
  </conditionalFormatting>
  <conditionalFormatting sqref="J89">
    <cfRule type="containsText" dxfId="226" priority="104" stopIfTrue="1" operator="containsText" text="華信">
      <formula>NOT(ISERROR(SEARCH("華信",J89)))</formula>
    </cfRule>
    <cfRule type="containsText" dxfId="225" priority="105" stopIfTrue="1" operator="containsText" text="立榮">
      <formula>NOT(ISERROR(SEARCH("立榮",J89)))</formula>
    </cfRule>
    <cfRule type="containsText" dxfId="224" priority="106" stopIfTrue="1" operator="containsText" text="遠東">
      <formula>NOT(ISERROR(SEARCH("遠東",J89)))</formula>
    </cfRule>
  </conditionalFormatting>
  <conditionalFormatting sqref="J84">
    <cfRule type="containsText" dxfId="220" priority="101" stopIfTrue="1" operator="containsText" text="華信">
      <formula>NOT(ISERROR(SEARCH("華信",J84)))</formula>
    </cfRule>
    <cfRule type="containsText" dxfId="219" priority="102" stopIfTrue="1" operator="containsText" text="立榮">
      <formula>NOT(ISERROR(SEARCH("立榮",J84)))</formula>
    </cfRule>
    <cfRule type="containsText" dxfId="218" priority="103" stopIfTrue="1" operator="containsText" text="遠東">
      <formula>NOT(ISERROR(SEARCH("遠東",J84)))</formula>
    </cfRule>
  </conditionalFormatting>
  <conditionalFormatting sqref="J83">
    <cfRule type="containsText" dxfId="214" priority="98" stopIfTrue="1" operator="containsText" text="遠東">
      <formula>NOT(ISERROR(SEARCH("遠東",J83)))</formula>
    </cfRule>
    <cfRule type="containsText" dxfId="213" priority="99" stopIfTrue="1" operator="containsText" text="立榮">
      <formula>NOT(ISERROR(SEARCH("立榮",J83)))</formula>
    </cfRule>
    <cfRule type="containsText" dxfId="212" priority="100" stopIfTrue="1" operator="containsText" text="華信">
      <formula>NOT(ISERROR(SEARCH("華信",J83)))</formula>
    </cfRule>
  </conditionalFormatting>
  <conditionalFormatting sqref="J83">
    <cfRule type="containsText" dxfId="208" priority="97" stopIfTrue="1" operator="containsText" text="德安">
      <formula>NOT(ISERROR(SEARCH("德安",J83)))</formula>
    </cfRule>
  </conditionalFormatting>
  <conditionalFormatting sqref="J83">
    <cfRule type="containsText" dxfId="206" priority="93" operator="containsText" text="遠東">
      <formula>NOT(ISERROR(SEARCH("遠東",J83)))</formula>
    </cfRule>
    <cfRule type="containsText" dxfId="205" priority="94" operator="containsText" text="華信">
      <formula>NOT(ISERROR(SEARCH("華信",J83)))</formula>
    </cfRule>
    <cfRule type="containsText" dxfId="204" priority="95" operator="containsText" text="遠東">
      <formula>NOT(ISERROR(SEARCH("遠東",J83)))</formula>
    </cfRule>
    <cfRule type="containsText" dxfId="203" priority="96" operator="containsText" text="立榮">
      <formula>NOT(ISERROR(SEARCH("立榮",J83)))</formula>
    </cfRule>
  </conditionalFormatting>
  <conditionalFormatting sqref="J83">
    <cfRule type="containsText" dxfId="198" priority="92" stopIfTrue="1" operator="containsText" text="德安">
      <formula>NOT(ISERROR(SEARCH("德安",J83)))</formula>
    </cfRule>
  </conditionalFormatting>
  <conditionalFormatting sqref="J86">
    <cfRule type="containsText" dxfId="196" priority="91" stopIfTrue="1" operator="containsText" text="德安">
      <formula>NOT(ISERROR(SEARCH("德安",J86)))</formula>
    </cfRule>
  </conditionalFormatting>
  <conditionalFormatting sqref="J86">
    <cfRule type="containsText" dxfId="194" priority="88" stopIfTrue="1" operator="containsText" text="遠東">
      <formula>NOT(ISERROR(SEARCH("遠東",J86)))</formula>
    </cfRule>
    <cfRule type="containsText" dxfId="193" priority="89" stopIfTrue="1" operator="containsText" text="立榮">
      <formula>NOT(ISERROR(SEARCH("立榮",J86)))</formula>
    </cfRule>
    <cfRule type="containsText" dxfId="192" priority="90" stopIfTrue="1" operator="containsText" text="華信">
      <formula>NOT(ISERROR(SEARCH("華信",J86)))</formula>
    </cfRule>
  </conditionalFormatting>
  <conditionalFormatting sqref="J86">
    <cfRule type="containsText" dxfId="188" priority="87" stopIfTrue="1" operator="containsText" text="德安">
      <formula>NOT(ISERROR(SEARCH("德安",J86)))</formula>
    </cfRule>
  </conditionalFormatting>
  <conditionalFormatting sqref="J86">
    <cfRule type="containsText" dxfId="186" priority="83" operator="containsText" text="遠東">
      <formula>NOT(ISERROR(SEARCH("遠東",J86)))</formula>
    </cfRule>
    <cfRule type="containsText" dxfId="185" priority="84" operator="containsText" text="華信">
      <formula>NOT(ISERROR(SEARCH("華信",J86)))</formula>
    </cfRule>
    <cfRule type="containsText" dxfId="184" priority="85" operator="containsText" text="遠東">
      <formula>NOT(ISERROR(SEARCH("遠東",J86)))</formula>
    </cfRule>
    <cfRule type="containsText" dxfId="183" priority="86" operator="containsText" text="立榮">
      <formula>NOT(ISERROR(SEARCH("立榮",J86)))</formula>
    </cfRule>
  </conditionalFormatting>
  <conditionalFormatting sqref="J88">
    <cfRule type="containsText" dxfId="178" priority="80" stopIfTrue="1" operator="containsText" text="華信">
      <formula>NOT(ISERROR(SEARCH("華信",J88)))</formula>
    </cfRule>
    <cfRule type="containsText" dxfId="177" priority="81" stopIfTrue="1" operator="containsText" text="立榮">
      <formula>NOT(ISERROR(SEARCH("立榮",J88)))</formula>
    </cfRule>
    <cfRule type="containsText" dxfId="176" priority="82" stopIfTrue="1" operator="containsText" text="遠東">
      <formula>NOT(ISERROR(SEARCH("遠東",J88)))</formula>
    </cfRule>
  </conditionalFormatting>
  <conditionalFormatting sqref="J87">
    <cfRule type="containsText" dxfId="172" priority="77" stopIfTrue="1" operator="containsText" text="遠東">
      <formula>NOT(ISERROR(SEARCH("遠東",J87)))</formula>
    </cfRule>
    <cfRule type="containsText" dxfId="171" priority="78" stopIfTrue="1" operator="containsText" text="立榮">
      <formula>NOT(ISERROR(SEARCH("立榮",J87)))</formula>
    </cfRule>
    <cfRule type="containsText" dxfId="170" priority="79" stopIfTrue="1" operator="containsText" text="華信">
      <formula>NOT(ISERROR(SEARCH("華信",J87)))</formula>
    </cfRule>
  </conditionalFormatting>
  <conditionalFormatting sqref="J87">
    <cfRule type="containsText" dxfId="166" priority="76" stopIfTrue="1" operator="containsText" text="德安">
      <formula>NOT(ISERROR(SEARCH("德安",J87)))</formula>
    </cfRule>
  </conditionalFormatting>
  <conditionalFormatting sqref="J87">
    <cfRule type="containsText" dxfId="164" priority="72" operator="containsText" text="遠東">
      <formula>NOT(ISERROR(SEARCH("遠東",J87)))</formula>
    </cfRule>
    <cfRule type="containsText" dxfId="163" priority="73" operator="containsText" text="華信">
      <formula>NOT(ISERROR(SEARCH("華信",J87)))</formula>
    </cfRule>
    <cfRule type="containsText" dxfId="162" priority="74" operator="containsText" text="遠東">
      <formula>NOT(ISERROR(SEARCH("遠東",J87)))</formula>
    </cfRule>
    <cfRule type="containsText" dxfId="161" priority="75" operator="containsText" text="立榮">
      <formula>NOT(ISERROR(SEARCH("立榮",J87)))</formula>
    </cfRule>
  </conditionalFormatting>
  <conditionalFormatting sqref="J87">
    <cfRule type="containsText" dxfId="156" priority="71" stopIfTrue="1" operator="containsText" text="德安">
      <formula>NOT(ISERROR(SEARCH("德安",J87)))</formula>
    </cfRule>
  </conditionalFormatting>
  <conditionalFormatting sqref="J90">
    <cfRule type="containsText" dxfId="154" priority="70" stopIfTrue="1" operator="containsText" text="德安">
      <formula>NOT(ISERROR(SEARCH("德安",J90)))</formula>
    </cfRule>
  </conditionalFormatting>
  <conditionalFormatting sqref="J90">
    <cfRule type="containsText" dxfId="152" priority="67" stopIfTrue="1" operator="containsText" text="遠東">
      <formula>NOT(ISERROR(SEARCH("遠東",J90)))</formula>
    </cfRule>
    <cfRule type="containsText" dxfId="151" priority="68" stopIfTrue="1" operator="containsText" text="立榮">
      <formula>NOT(ISERROR(SEARCH("立榮",J90)))</formula>
    </cfRule>
    <cfRule type="containsText" dxfId="150" priority="69" stopIfTrue="1" operator="containsText" text="華信">
      <formula>NOT(ISERROR(SEARCH("華信",J90)))</formula>
    </cfRule>
  </conditionalFormatting>
  <conditionalFormatting sqref="J90">
    <cfRule type="containsText" dxfId="146" priority="66" stopIfTrue="1" operator="containsText" text="德安">
      <formula>NOT(ISERROR(SEARCH("德安",J90)))</formula>
    </cfRule>
  </conditionalFormatting>
  <conditionalFormatting sqref="J90">
    <cfRule type="containsText" dxfId="144" priority="62" operator="containsText" text="遠東">
      <formula>NOT(ISERROR(SEARCH("遠東",J90)))</formula>
    </cfRule>
    <cfRule type="containsText" dxfId="143" priority="63" operator="containsText" text="華信">
      <formula>NOT(ISERROR(SEARCH("華信",J90)))</formula>
    </cfRule>
    <cfRule type="containsText" dxfId="142" priority="64" operator="containsText" text="遠東">
      <formula>NOT(ISERROR(SEARCH("遠東",J90)))</formula>
    </cfRule>
    <cfRule type="containsText" dxfId="141" priority="65" operator="containsText" text="立榮">
      <formula>NOT(ISERROR(SEARCH("立榮",J90)))</formula>
    </cfRule>
  </conditionalFormatting>
  <conditionalFormatting sqref="J91">
    <cfRule type="containsText" dxfId="136" priority="59" stopIfTrue="1" operator="containsText" text="遠東">
      <formula>NOT(ISERROR(SEARCH("遠東",J91)))</formula>
    </cfRule>
    <cfRule type="containsText" dxfId="135" priority="60" stopIfTrue="1" operator="containsText" text="立榮">
      <formula>NOT(ISERROR(SEARCH("立榮",J91)))</formula>
    </cfRule>
    <cfRule type="containsText" dxfId="134" priority="61" stopIfTrue="1" operator="containsText" text="華信">
      <formula>NOT(ISERROR(SEARCH("華信",J91)))</formula>
    </cfRule>
  </conditionalFormatting>
  <conditionalFormatting sqref="J91">
    <cfRule type="containsText" dxfId="130" priority="58" stopIfTrue="1" operator="containsText" text="德安">
      <formula>NOT(ISERROR(SEARCH("德安",J91)))</formula>
    </cfRule>
  </conditionalFormatting>
  <conditionalFormatting sqref="J91">
    <cfRule type="containsText" dxfId="128" priority="54" operator="containsText" text="遠東">
      <formula>NOT(ISERROR(SEARCH("遠東",J91)))</formula>
    </cfRule>
    <cfRule type="containsText" dxfId="127" priority="55" operator="containsText" text="華信">
      <formula>NOT(ISERROR(SEARCH("華信",J91)))</formula>
    </cfRule>
    <cfRule type="containsText" dxfId="126" priority="56" operator="containsText" text="遠東">
      <formula>NOT(ISERROR(SEARCH("遠東",J91)))</formula>
    </cfRule>
    <cfRule type="containsText" dxfId="125" priority="57" operator="containsText" text="立榮">
      <formula>NOT(ISERROR(SEARCH("立榮",J91)))</formula>
    </cfRule>
  </conditionalFormatting>
  <conditionalFormatting sqref="J91">
    <cfRule type="containsText" dxfId="120" priority="53" stopIfTrue="1" operator="containsText" text="德安">
      <formula>NOT(ISERROR(SEARCH("德安",J91)))</formula>
    </cfRule>
  </conditionalFormatting>
  <conditionalFormatting sqref="J92">
    <cfRule type="containsText" dxfId="118" priority="50" stopIfTrue="1" operator="containsText" text="遠東">
      <formula>NOT(ISERROR(SEARCH("遠東",J92)))</formula>
    </cfRule>
    <cfRule type="containsText" dxfId="117" priority="51" stopIfTrue="1" operator="containsText" text="立榮">
      <formula>NOT(ISERROR(SEARCH("立榮",J92)))</formula>
    </cfRule>
    <cfRule type="containsText" dxfId="116" priority="52" stopIfTrue="1" operator="containsText" text="華信">
      <formula>NOT(ISERROR(SEARCH("華信",J92)))</formula>
    </cfRule>
  </conditionalFormatting>
  <conditionalFormatting sqref="J92">
    <cfRule type="containsText" dxfId="112" priority="49" stopIfTrue="1" operator="containsText" text="德安">
      <formula>NOT(ISERROR(SEARCH("德安",J92)))</formula>
    </cfRule>
  </conditionalFormatting>
  <conditionalFormatting sqref="J92">
    <cfRule type="containsText" dxfId="110" priority="45" operator="containsText" text="遠東">
      <formula>NOT(ISERROR(SEARCH("遠東",J92)))</formula>
    </cfRule>
    <cfRule type="containsText" dxfId="109" priority="46" operator="containsText" text="華信">
      <formula>NOT(ISERROR(SEARCH("華信",J92)))</formula>
    </cfRule>
    <cfRule type="containsText" dxfId="108" priority="47" operator="containsText" text="遠東">
      <formula>NOT(ISERROR(SEARCH("遠東",J92)))</formula>
    </cfRule>
    <cfRule type="containsText" dxfId="107" priority="48" operator="containsText" text="立榮">
      <formula>NOT(ISERROR(SEARCH("立榮",J92)))</formula>
    </cfRule>
  </conditionalFormatting>
  <conditionalFormatting sqref="J84">
    <cfRule type="containsText" dxfId="95" priority="42" stopIfTrue="1" operator="containsText" text="遠東">
      <formula>NOT(ISERROR(SEARCH("遠東",J84)))</formula>
    </cfRule>
    <cfRule type="containsText" dxfId="94" priority="43" stopIfTrue="1" operator="containsText" text="立榮">
      <formula>NOT(ISERROR(SEARCH("立榮",J84)))</formula>
    </cfRule>
    <cfRule type="containsText" dxfId="93" priority="44" stopIfTrue="1" operator="containsText" text="華信">
      <formula>NOT(ISERROR(SEARCH("華信",J84)))</formula>
    </cfRule>
  </conditionalFormatting>
  <conditionalFormatting sqref="J84">
    <cfRule type="containsText" dxfId="89" priority="41" stopIfTrue="1" operator="containsText" text="德安">
      <formula>NOT(ISERROR(SEARCH("德安",J84)))</formula>
    </cfRule>
  </conditionalFormatting>
  <conditionalFormatting sqref="J84">
    <cfRule type="containsText" dxfId="87" priority="37" operator="containsText" text="遠東">
      <formula>NOT(ISERROR(SEARCH("遠東",J84)))</formula>
    </cfRule>
    <cfRule type="containsText" dxfId="86" priority="38" operator="containsText" text="華信">
      <formula>NOT(ISERROR(SEARCH("華信",J84)))</formula>
    </cfRule>
    <cfRule type="containsText" dxfId="85" priority="39" operator="containsText" text="遠東">
      <formula>NOT(ISERROR(SEARCH("遠東",J84)))</formula>
    </cfRule>
    <cfRule type="containsText" dxfId="84" priority="40" operator="containsText" text="立榮">
      <formula>NOT(ISERROR(SEARCH("立榮",J84)))</formula>
    </cfRule>
  </conditionalFormatting>
  <conditionalFormatting sqref="J84">
    <cfRule type="containsText" dxfId="79" priority="36" stopIfTrue="1" operator="containsText" text="德安">
      <formula>NOT(ISERROR(SEARCH("德安",J84)))</formula>
    </cfRule>
  </conditionalFormatting>
  <conditionalFormatting sqref="J90">
    <cfRule type="containsText" dxfId="69" priority="33" stopIfTrue="1" operator="containsText" text="遠東">
      <formula>NOT(ISERROR(SEARCH("遠東",J90)))</formula>
    </cfRule>
    <cfRule type="containsText" dxfId="68" priority="34" stopIfTrue="1" operator="containsText" text="立榮">
      <formula>NOT(ISERROR(SEARCH("立榮",J90)))</formula>
    </cfRule>
    <cfRule type="containsText" dxfId="67" priority="35" stopIfTrue="1" operator="containsText" text="華信">
      <formula>NOT(ISERROR(SEARCH("華信",J90)))</formula>
    </cfRule>
  </conditionalFormatting>
  <conditionalFormatting sqref="J90">
    <cfRule type="containsText" dxfId="63" priority="32" stopIfTrue="1" operator="containsText" text="德安">
      <formula>NOT(ISERROR(SEARCH("德安",J90)))</formula>
    </cfRule>
  </conditionalFormatting>
  <conditionalFormatting sqref="J90">
    <cfRule type="containsText" dxfId="61" priority="28" operator="containsText" text="遠東">
      <formula>NOT(ISERROR(SEARCH("遠東",J90)))</formula>
    </cfRule>
    <cfRule type="containsText" dxfId="60" priority="29" operator="containsText" text="華信">
      <formula>NOT(ISERROR(SEARCH("華信",J90)))</formula>
    </cfRule>
    <cfRule type="containsText" dxfId="59" priority="30" operator="containsText" text="遠東">
      <formula>NOT(ISERROR(SEARCH("遠東",J90)))</formula>
    </cfRule>
    <cfRule type="containsText" dxfId="58" priority="31" operator="containsText" text="立榮">
      <formula>NOT(ISERROR(SEARCH("立榮",J90)))</formula>
    </cfRule>
  </conditionalFormatting>
  <conditionalFormatting sqref="J90">
    <cfRule type="containsText" dxfId="53" priority="27" stopIfTrue="1" operator="containsText" text="德安">
      <formula>NOT(ISERROR(SEARCH("德安",J90)))</formula>
    </cfRule>
  </conditionalFormatting>
  <conditionalFormatting sqref="J91">
    <cfRule type="containsText" dxfId="51" priority="24" stopIfTrue="1" operator="containsText" text="遠東">
      <formula>NOT(ISERROR(SEARCH("遠東",J91)))</formula>
    </cfRule>
    <cfRule type="containsText" dxfId="50" priority="25" stopIfTrue="1" operator="containsText" text="立榮">
      <formula>NOT(ISERROR(SEARCH("立榮",J91)))</formula>
    </cfRule>
    <cfRule type="containsText" dxfId="49" priority="26" stopIfTrue="1" operator="containsText" text="華信">
      <formula>NOT(ISERROR(SEARCH("華信",J91)))</formula>
    </cfRule>
  </conditionalFormatting>
  <conditionalFormatting sqref="J91">
    <cfRule type="containsText" dxfId="45" priority="23" stopIfTrue="1" operator="containsText" text="德安">
      <formula>NOT(ISERROR(SEARCH("德安",J91)))</formula>
    </cfRule>
  </conditionalFormatting>
  <conditionalFormatting sqref="J91">
    <cfRule type="containsText" dxfId="43" priority="19" operator="containsText" text="遠東">
      <formula>NOT(ISERROR(SEARCH("遠東",J91)))</formula>
    </cfRule>
    <cfRule type="containsText" dxfId="42" priority="20" operator="containsText" text="華信">
      <formula>NOT(ISERROR(SEARCH("華信",J91)))</formula>
    </cfRule>
    <cfRule type="containsText" dxfId="41" priority="21" operator="containsText" text="遠東">
      <formula>NOT(ISERROR(SEARCH("遠東",J91)))</formula>
    </cfRule>
    <cfRule type="containsText" dxfId="40" priority="22" operator="containsText" text="立榮">
      <formula>NOT(ISERROR(SEARCH("立榮",J91)))</formula>
    </cfRule>
  </conditionalFormatting>
  <conditionalFormatting sqref="J83">
    <cfRule type="containsText" dxfId="35" priority="18" stopIfTrue="1" operator="containsText" text="德安">
      <formula>NOT(ISERROR(SEARCH("德安",J83)))</formula>
    </cfRule>
  </conditionalFormatting>
  <conditionalFormatting sqref="J83">
    <cfRule type="containsText" dxfId="33" priority="15" stopIfTrue="1" operator="containsText" text="遠東">
      <formula>NOT(ISERROR(SEARCH("遠東",J83)))</formula>
    </cfRule>
    <cfRule type="containsText" dxfId="32" priority="16" stopIfTrue="1" operator="containsText" text="立榮">
      <formula>NOT(ISERROR(SEARCH("立榮",J83)))</formula>
    </cfRule>
    <cfRule type="containsText" dxfId="31" priority="17" stopIfTrue="1" operator="containsText" text="華信">
      <formula>NOT(ISERROR(SEARCH("華信",J83)))</formula>
    </cfRule>
  </conditionalFormatting>
  <conditionalFormatting sqref="J83">
    <cfRule type="containsText" dxfId="27" priority="14" stopIfTrue="1" operator="containsText" text="德安">
      <formula>NOT(ISERROR(SEARCH("德安",J83)))</formula>
    </cfRule>
  </conditionalFormatting>
  <conditionalFormatting sqref="J83">
    <cfRule type="containsText" dxfId="25" priority="10" operator="containsText" text="遠東">
      <formula>NOT(ISERROR(SEARCH("遠東",J83)))</formula>
    </cfRule>
    <cfRule type="containsText" dxfId="24" priority="11" operator="containsText" text="華信">
      <formula>NOT(ISERROR(SEARCH("華信",J83)))</formula>
    </cfRule>
    <cfRule type="containsText" dxfId="23" priority="12" operator="containsText" text="遠東">
      <formula>NOT(ISERROR(SEARCH("遠東",J83)))</formula>
    </cfRule>
    <cfRule type="containsText" dxfId="22" priority="13" operator="containsText" text="立榮">
      <formula>NOT(ISERROR(SEARCH("立榮",J83)))</formula>
    </cfRule>
  </conditionalFormatting>
  <conditionalFormatting sqref="J89">
    <cfRule type="containsText" dxfId="17" priority="9" stopIfTrue="1" operator="containsText" text="德安">
      <formula>NOT(ISERROR(SEARCH("德安",J89)))</formula>
    </cfRule>
  </conditionalFormatting>
  <conditionalFormatting sqref="J89">
    <cfRule type="containsText" dxfId="15" priority="6" stopIfTrue="1" operator="containsText" text="遠東">
      <formula>NOT(ISERROR(SEARCH("遠東",J89)))</formula>
    </cfRule>
    <cfRule type="containsText" dxfId="14" priority="7" stopIfTrue="1" operator="containsText" text="立榮">
      <formula>NOT(ISERROR(SEARCH("立榮",J89)))</formula>
    </cfRule>
    <cfRule type="containsText" dxfId="13" priority="8" stopIfTrue="1" operator="containsText" text="華信">
      <formula>NOT(ISERROR(SEARCH("華信",J89)))</formula>
    </cfRule>
  </conditionalFormatting>
  <conditionalFormatting sqref="J89">
    <cfRule type="containsText" dxfId="9" priority="5" stopIfTrue="1" operator="containsText" text="德安">
      <formula>NOT(ISERROR(SEARCH("德安",J89)))</formula>
    </cfRule>
  </conditionalFormatting>
  <conditionalFormatting sqref="J89">
    <cfRule type="containsText" dxfId="7" priority="1" operator="containsText" text="遠東">
      <formula>NOT(ISERROR(SEARCH("遠東",J89)))</formula>
    </cfRule>
    <cfRule type="containsText" dxfId="6" priority="2" operator="containsText" text="華信">
      <formula>NOT(ISERROR(SEARCH("華信",J89)))</formula>
    </cfRule>
    <cfRule type="containsText" dxfId="5" priority="3" operator="containsText" text="遠東">
      <formula>NOT(ISERROR(SEARCH("遠東",J89)))</formula>
    </cfRule>
    <cfRule type="containsText" dxfId="4" priority="4" operator="containsText" text="立榮">
      <formula>NOT(ISERROR(SEARCH("立榮",J89)))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2018-03-30T01:04:10Z</dcterms:modified>
</cp:coreProperties>
</file>